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许可信息法人" sheetId="1" r:id="rId1"/>
  </sheets>
  <calcPr calcId="144525"/>
</workbook>
</file>

<file path=xl/sharedStrings.xml><?xml version="1.0" encoding="utf-8"?>
<sst xmlns="http://schemas.openxmlformats.org/spreadsheetml/2006/main" count="4707" uniqueCount="1345">
  <si>
    <t>departmentcode</t>
  </si>
  <si>
    <t>departmentname</t>
  </si>
  <si>
    <t>tablecode</t>
  </si>
  <si>
    <t>tablename</t>
  </si>
  <si>
    <t>tableVersionId</t>
  </si>
  <si>
    <t>BYX0029</t>
  </si>
  <si>
    <t>宾阳县政务服务局</t>
  </si>
  <si>
    <t>SGS_XZXK_FR</t>
  </si>
  <si>
    <t>行政许可信息法人</t>
  </si>
  <si>
    <t>373d0af5-c042-427b-9071-389d11931750</t>
  </si>
  <si>
    <t>XZXDRMC</t>
  </si>
  <si>
    <t>XZXDRLB</t>
  </si>
  <si>
    <t>TYSHXYDM</t>
  </si>
  <si>
    <t>GSZCH</t>
  </si>
  <si>
    <t>ZZJGDM</t>
  </si>
  <si>
    <t>SWDJH</t>
  </si>
  <si>
    <t>SYDWZSH</t>
  </si>
  <si>
    <t>SHZZZH</t>
  </si>
  <si>
    <t>FDDBRMC</t>
  </si>
  <si>
    <t>FDDBRZJLX</t>
  </si>
  <si>
    <t>XZXKJDWSMC</t>
  </si>
  <si>
    <t>XZXKJDSWH</t>
  </si>
  <si>
    <t>XKLB</t>
  </si>
  <si>
    <t>XKZSMC</t>
  </si>
  <si>
    <t>XKBH</t>
  </si>
  <si>
    <t>XKNR</t>
  </si>
  <si>
    <t>XKJDRQ</t>
  </si>
  <si>
    <t>YXQZ</t>
  </si>
  <si>
    <t>YXQZHI</t>
  </si>
  <si>
    <t>XKJGMC</t>
  </si>
  <si>
    <t>XKJGDM</t>
  </si>
  <si>
    <t>DQZT</t>
  </si>
  <si>
    <t>SJLYDW</t>
  </si>
  <si>
    <t>SJLYDWDM</t>
  </si>
  <si>
    <t>BZ</t>
  </si>
  <si>
    <t>DFBM</t>
  </si>
  <si>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</si>
  <si>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</si>
  <si>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</si>
  <si>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</si>
  <si>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</si>
  <si>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</si>
  <si>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</si>
  <si>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行政相对人代码_6（社会组织登记号）</t>
  </si>
  <si>
    <t>法定代表人</t>
  </si>
  <si>
    <t>法定代表人证件类型</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</si>
  <si>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</si>
  <si>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</si>
  <si>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</si>
  <si>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</si>
  <si>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</si>
  <si>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</si>
  <si>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</si>
  <si>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</si>
  <si>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</si>
  <si>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</si>
  <si>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</si>
  <si>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</si>
  <si>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</si>
  <si>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</si>
  <si>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</si>
  <si>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地方编码</t>
  </si>
  <si>
    <t>宾阳县大桥镇大程村村民委员会</t>
  </si>
  <si>
    <t>法人及非法人组织</t>
  </si>
  <si>
    <t>54450126ME2519704A</t>
  </si>
  <si>
    <t>程翔宇</t>
  </si>
  <si>
    <t>身份证</t>
  </si>
  <si>
    <t>宾阳县政务服务局行政审批决定书</t>
  </si>
  <si>
    <t>宾政务许（销）决11013〔2025〕5号</t>
  </si>
  <si>
    <t>普通</t>
  </si>
  <si>
    <t>关于准予宾阳县大桥镇大程村村民委员会许可许可证(D450126G2022-0232）注销申请的函</t>
  </si>
  <si>
    <t>D450126G2022-0232</t>
  </si>
  <si>
    <t>相对人地下水取水许可的批准</t>
  </si>
  <si>
    <t>11450126MB09679245</t>
  </si>
  <si>
    <t>宾政务许决11013〔2025〕15号</t>
  </si>
  <si>
    <t>关于宾阳县大桥镇大程村村民委员会张莫村村民生活用水项目取水许可的批复</t>
  </si>
  <si>
    <t>1</t>
  </si>
  <si>
    <t>450126</t>
  </si>
  <si>
    <t>取水许可证</t>
  </si>
  <si>
    <t>D450126G2025-0016</t>
  </si>
  <si>
    <t>宾阳县团结农牧有限公司</t>
  </si>
  <si>
    <t>91450126MAEJEAQ76W</t>
  </si>
  <si>
    <t>蒙瑞宝</t>
  </si>
  <si>
    <t>宾政务许决11017〔2026〕1号</t>
  </si>
  <si>
    <t>关于宾阳县团结农牧有限公司生猪养殖项目水土保持方案报告表行政许可决定书</t>
  </si>
  <si>
    <t>生产建设项目水土保持措施的认可、技术批准、水保方案的批准</t>
  </si>
  <si>
    <t>2026/1/8</t>
  </si>
  <si>
    <t>宾阳县惠益运输部（个体工商户）</t>
  </si>
  <si>
    <t>个体工商户</t>
  </si>
  <si>
    <t>92450126MADCXAC05R</t>
  </si>
  <si>
    <t>张天德</t>
  </si>
  <si>
    <t>道路运输日常管理业务办理结果通知书</t>
  </si>
  <si>
    <t>4501262026000045</t>
  </si>
  <si>
    <t>中华人民共和国道路运输证</t>
  </si>
  <si>
    <t>桂交运管南字450126808659号</t>
  </si>
  <si>
    <t>新增桂AG811挂普货车辆《道路运输证》配发</t>
  </si>
  <si>
    <t>2026/01/12</t>
  </si>
  <si>
    <t>2029/01/11</t>
  </si>
  <si>
    <t>南宁市宇鑫运输有限公司</t>
  </si>
  <si>
    <t>91450126MADKBQXR0K</t>
  </si>
  <si>
    <t>张家吉</t>
  </si>
  <si>
    <t>4501262026000046</t>
  </si>
  <si>
    <t>桂交运管南字450126808660号</t>
  </si>
  <si>
    <t>新增桂ACQ781普货车辆《道路运输证》配发</t>
  </si>
  <si>
    <t>宾阳县建丰混凝土有限公司</t>
  </si>
  <si>
    <t>91450126595110697K</t>
  </si>
  <si>
    <t>谭伟培</t>
  </si>
  <si>
    <t>4501262026000049</t>
  </si>
  <si>
    <t>桂交运管南字450126808661号</t>
  </si>
  <si>
    <t>新增桂AP9831普货车辆《道路运输证》配发</t>
  </si>
  <si>
    <t>4501262026000050</t>
  </si>
  <si>
    <t>桂交运管南字450126808662号</t>
  </si>
  <si>
    <t>新增桂ABH859普货车辆《道路运输证》配发</t>
  </si>
  <si>
    <t>宾阳县黄家坚运输部(个体工商户)</t>
  </si>
  <si>
    <t>92450126MAK47RP084</t>
  </si>
  <si>
    <t>黄家坚</t>
  </si>
  <si>
    <t>交通行政许可（当场）决定书</t>
  </si>
  <si>
    <t>4501262026000011</t>
  </si>
  <si>
    <t>中华人民共和国道路运输经营许可证</t>
  </si>
  <si>
    <t>桂交运管许可南字450126806654号</t>
  </si>
  <si>
    <t>普通货运</t>
  </si>
  <si>
    <t>2026/01/13</t>
  </si>
  <si>
    <t>2030/01/12</t>
  </si>
  <si>
    <t>4501262026000051</t>
  </si>
  <si>
    <t>桂交运管南字450126806194号</t>
  </si>
  <si>
    <t>桂ABL07挂普货车辆过户《道路运输证》配发</t>
  </si>
  <si>
    <t>2029/01/12</t>
  </si>
  <si>
    <t>4501262026000052</t>
  </si>
  <si>
    <t>桂交运管南字450126520442号</t>
  </si>
  <si>
    <t>桂ABH752普货车辆过户《道路运输证》配发</t>
  </si>
  <si>
    <t>4501262026000053</t>
  </si>
  <si>
    <t>桂交运管南字450126520443号</t>
  </si>
  <si>
    <t>桂AAY27挂普货车辆过户《道路运输证》配发</t>
  </si>
  <si>
    <t>4501262026000054</t>
  </si>
  <si>
    <t>桂交运管南字450126806195号</t>
  </si>
  <si>
    <t>桂ADS072普货车辆过户《道路运输证》配发</t>
  </si>
  <si>
    <t>广西恒鑫物流有限公司</t>
  </si>
  <si>
    <t>91450126MA5P7Q710P</t>
  </si>
  <si>
    <t>陆进天</t>
  </si>
  <si>
    <t>4501262026000055</t>
  </si>
  <si>
    <t>桂交运管南字450126808663号</t>
  </si>
  <si>
    <t>新增桂A0217挂普货车辆《道路运输证》配发</t>
  </si>
  <si>
    <t>宾阳县弘日运输经营部(个体工商户)</t>
  </si>
  <si>
    <t>92450126MAEGEMR995</t>
  </si>
  <si>
    <t>阮永伦</t>
  </si>
  <si>
    <t>4501262026000056</t>
  </si>
  <si>
    <t>桂交运管南字450126808664号</t>
  </si>
  <si>
    <t>桂AQ9155普货车辆迁入《道路运输证》配发</t>
  </si>
  <si>
    <t>4501262026000057</t>
  </si>
  <si>
    <t>桂交运管南字450126808665号</t>
  </si>
  <si>
    <t>新增桂AS1289普货车辆《道路运输证》配发</t>
  </si>
  <si>
    <t>4501262026000058</t>
  </si>
  <si>
    <t>桂交运管南字450126808666号</t>
  </si>
  <si>
    <t>新增桂AP6382普货车辆《道路运输证》配发</t>
  </si>
  <si>
    <t>4501262026000059</t>
  </si>
  <si>
    <t>桂交运管南字450126808667号</t>
  </si>
  <si>
    <t>新增桂AN6301普货车辆《道路运输证》配发</t>
  </si>
  <si>
    <t>巫殷佳</t>
  </si>
  <si>
    <t>92450126MA5PA8K61L</t>
  </si>
  <si>
    <t>4501262026000060</t>
  </si>
  <si>
    <t>桂交运管南字450126808668号</t>
  </si>
  <si>
    <t>桂AZ8360普货车辆迁入《道路运输证》配发</t>
  </si>
  <si>
    <t>宾阳县振东运输部(个体工商户)</t>
  </si>
  <si>
    <t>92450126MADXE7MM6P</t>
  </si>
  <si>
    <t>刘东</t>
  </si>
  <si>
    <t>4501262026000012</t>
  </si>
  <si>
    <t>桂交运管许可南字450126806073号</t>
  </si>
  <si>
    <t>经营许可证经营范围由货物专用运输（冷藏保鲜）变更为普通货运、货物专用运输（冷藏保鲜）</t>
  </si>
  <si>
    <t>2028/08/28</t>
  </si>
  <si>
    <t>4501262026000061</t>
  </si>
  <si>
    <t>桂交运管南字450126808669号</t>
  </si>
  <si>
    <t>桂AS3729普货车辆迁入《道路运输证》配发</t>
  </si>
  <si>
    <t>4501262026000062</t>
  </si>
  <si>
    <t>桂交运管南字450126808670号</t>
  </si>
  <si>
    <t>桂AV2957普货车辆迁入《道路运输证》配发</t>
  </si>
  <si>
    <t>宾阳县朝廷运输服务部(个体工商户)</t>
  </si>
  <si>
    <t>92450126MAK4CJJ80B</t>
  </si>
  <si>
    <t>黄春朝</t>
  </si>
  <si>
    <t>4501262026000013</t>
  </si>
  <si>
    <t>桂交运管许可南字450126806655号</t>
  </si>
  <si>
    <t>4501262026000063</t>
  </si>
  <si>
    <t>桂交运管南字450126808671号</t>
  </si>
  <si>
    <t>新增桂AP9587普货车辆《道路运输证》配发</t>
  </si>
  <si>
    <t>2026/01/14</t>
  </si>
  <si>
    <t>2029/01/13</t>
  </si>
  <si>
    <t>宾阳县陈平何廷国运输服务部(个体工商户)</t>
  </si>
  <si>
    <t>92450126MAK5LBFM8E</t>
  </si>
  <si>
    <t>何廷国</t>
  </si>
  <si>
    <t>4501262026000014</t>
  </si>
  <si>
    <t>桂交运管许可南字450126806656号</t>
  </si>
  <si>
    <t>2030/01/13</t>
  </si>
  <si>
    <t>4501262026000065</t>
  </si>
  <si>
    <t>桂交运管南字450126808672号</t>
  </si>
  <si>
    <t>桂AAW529普货车辆迁入《道路运输证》配发</t>
  </si>
  <si>
    <t>宾阳县兴德隆运输有限公司</t>
  </si>
  <si>
    <t>91450126MADMC1893U</t>
  </si>
  <si>
    <t>陈仁德</t>
  </si>
  <si>
    <t>4501262026000066</t>
  </si>
  <si>
    <t>桂交运管南字450126808673号</t>
  </si>
  <si>
    <t>新增桂AN0372货物专用运输（冷藏保鲜）车辆《道路运输证》配发</t>
  </si>
  <si>
    <t>宾阳县思陇黄观连运输服务部(个体工商户)</t>
  </si>
  <si>
    <t>92450126MAK604691E</t>
  </si>
  <si>
    <t>黄观连</t>
  </si>
  <si>
    <t>4501262026000015</t>
  </si>
  <si>
    <t>桂交运管许可南字450126806657号</t>
  </si>
  <si>
    <t>4501262026000068</t>
  </si>
  <si>
    <t>桂交运管南字450126808675号</t>
  </si>
  <si>
    <t>新增桂A97A87普货车辆《道路运输证》配发</t>
  </si>
  <si>
    <t>宾阳县昶久道路货物运输经营部(个体工商户)</t>
  </si>
  <si>
    <t>92450126MAK4YJJ48B</t>
  </si>
  <si>
    <t>梁贵章</t>
  </si>
  <si>
    <t>4501262026000016</t>
  </si>
  <si>
    <t>桂交运管许可南字450126806658号</t>
  </si>
  <si>
    <t>4501262026000067</t>
  </si>
  <si>
    <t>桂交运管南字450126808674号</t>
  </si>
  <si>
    <t>桂AY9833普货车辆迁入《道路运输证》配发</t>
  </si>
  <si>
    <t>宾阳县王灵镇谢宏坚运输部(个体工商户)</t>
  </si>
  <si>
    <t>92450126MADLDT8R1W</t>
  </si>
  <si>
    <t>谢宏坚</t>
  </si>
  <si>
    <t>4501262026000017</t>
  </si>
  <si>
    <t>桂交运管许可南字450126805955号</t>
  </si>
  <si>
    <t>业户名称由宾阳县王灵镇谢宏坚运输部变更为宾阳县王灵镇谢宏坚运输部(个体工商户)</t>
  </si>
  <si>
    <t>2026/01/15</t>
  </si>
  <si>
    <t>2028/05/28</t>
  </si>
  <si>
    <t>宾阳县志华水果批发店</t>
  </si>
  <si>
    <t>92450126MA5L8LKR41</t>
  </si>
  <si>
    <t>刘志华</t>
  </si>
  <si>
    <t>4501262026000018</t>
  </si>
  <si>
    <t>桂交运管许可南字450126805323号</t>
  </si>
  <si>
    <t>业户地址由宾阳县染织厂内金辉煌市场果蔬区4-16号摊位变更为宾阳县宾州镇农科路12号</t>
  </si>
  <si>
    <t>2026/10/25</t>
  </si>
  <si>
    <t>4501262026000069</t>
  </si>
  <si>
    <t>桂交运管南字450126808676号</t>
  </si>
  <si>
    <t>桂AS2756普货车辆迁入《道路运输证》配发</t>
  </si>
  <si>
    <t>2029/01/14</t>
  </si>
  <si>
    <t>4501262026000070</t>
  </si>
  <si>
    <t>桂交运管南字450126808677号</t>
  </si>
  <si>
    <t>新增桂ABN152普货车辆《道路运输证》配发</t>
  </si>
  <si>
    <t>宾阳县分安运输部(个体工商户)</t>
  </si>
  <si>
    <t>92450126MAK4KH0B2D</t>
  </si>
  <si>
    <t>张分安</t>
  </si>
  <si>
    <t>4501262026000019</t>
  </si>
  <si>
    <t>桂交运管许可南字450126806659号</t>
  </si>
  <si>
    <t>2030/01/14</t>
  </si>
  <si>
    <t>4501262026000071</t>
  </si>
  <si>
    <t>桂交运管南字450126519230号</t>
  </si>
  <si>
    <t>桂ADV783普货车辆过户《道路运输证》配发</t>
  </si>
  <si>
    <t>4501262026000072</t>
  </si>
  <si>
    <t>桂交运管南字450126808678号</t>
  </si>
  <si>
    <t>新增桂AN7162普货车辆《道路运输证》配发</t>
  </si>
  <si>
    <t>4501262026000073</t>
  </si>
  <si>
    <t>桂交运管南字450126808679号</t>
  </si>
  <si>
    <t>新增桂AAD532普货车辆《道路运输证》配发</t>
  </si>
  <si>
    <t>4501262026000074</t>
  </si>
  <si>
    <t>桂交运管南字450126808680号</t>
  </si>
  <si>
    <t>新增桂ADL928普货车辆《道路运输证》配发</t>
  </si>
  <si>
    <t>张能芬</t>
  </si>
  <si>
    <t>92450126MAK5DGQH78</t>
  </si>
  <si>
    <t>4501262026000020</t>
  </si>
  <si>
    <t>桂交运管许可南字450126806660号</t>
  </si>
  <si>
    <t>4501262026000075</t>
  </si>
  <si>
    <t>桂交运管南字450126519211号</t>
  </si>
  <si>
    <t>桂ADV898普货车辆过户《道路运输证》配发</t>
  </si>
  <si>
    <t>4501262026000076</t>
  </si>
  <si>
    <t>桂交运管南字450126519556号</t>
  </si>
  <si>
    <t>桂AH358挂普货车辆过户《道路运输证》配发</t>
  </si>
  <si>
    <t>广西广宾运输有限公司</t>
  </si>
  <si>
    <t>91450126MAE2JXCT1U</t>
  </si>
  <si>
    <t>陈覃</t>
  </si>
  <si>
    <t>4501262026000077</t>
  </si>
  <si>
    <t>桂交运管南字450126808681号</t>
  </si>
  <si>
    <t>桂AE531挂普货车辆迁入《道路运输证》配发</t>
  </si>
  <si>
    <t>4501262026000078</t>
  </si>
  <si>
    <t>桂交运管南字450126808682号</t>
  </si>
  <si>
    <t>桂ABD883普货车辆迁入《道路运输证》配发</t>
  </si>
  <si>
    <t>宾阳县新桥镇宏达运输经营部（个体工商户）</t>
  </si>
  <si>
    <t>92450126MADMKFC07X</t>
  </si>
  <si>
    <t>甘小云</t>
  </si>
  <si>
    <t>4501262026000081</t>
  </si>
  <si>
    <t>桂交运管南字450126808683号</t>
  </si>
  <si>
    <t>桂AW5983普货车辆迁入《道路运输证》配发</t>
  </si>
  <si>
    <t>2026/01/16</t>
  </si>
  <si>
    <t>2029/01/15</t>
  </si>
  <si>
    <t>宾阳县润华烟花爆竹经营部</t>
  </si>
  <si>
    <t>92450126MA5PA3NP26</t>
  </si>
  <si>
    <t>封大成</t>
  </si>
  <si>
    <t>宾阳县政务服务决定书</t>
  </si>
  <si>
    <r>
      <rPr>
        <sz val="12"/>
        <rFont val="仿宋_GB2312"/>
        <charset val="134"/>
      </rPr>
      <t>宾政务许决11429〔2026</t>
    </r>
    <r>
      <rPr>
        <sz val="12"/>
        <rFont val="方正书宋_GBK"/>
        <charset val="134"/>
      </rPr>
      <t>﹞</t>
    </r>
    <r>
      <rPr>
        <sz val="12"/>
        <rFont val="仿宋_GB2312"/>
        <charset val="134"/>
      </rPr>
      <t>001号</t>
    </r>
  </si>
  <si>
    <t>烟花爆竹经营（零售）许可证</t>
  </si>
  <si>
    <r>
      <rPr>
        <sz val="12"/>
        <rFont val="仿宋_GB2312"/>
        <charset val="134"/>
      </rPr>
      <t>（桂）LS</t>
    </r>
    <r>
      <rPr>
        <sz val="12"/>
        <rFont val="方正书宋_GBK"/>
        <charset val="134"/>
      </rPr>
      <t>﹝</t>
    </r>
    <r>
      <rPr>
        <sz val="12"/>
        <rFont val="仿宋_GB2312"/>
        <charset val="134"/>
      </rPr>
      <t>2026</t>
    </r>
    <r>
      <rPr>
        <sz val="12"/>
        <rFont val="方正书宋_GBK"/>
        <charset val="134"/>
      </rPr>
      <t>﹞</t>
    </r>
    <r>
      <rPr>
        <sz val="12"/>
        <rFont val="仿宋_GB2312"/>
        <charset val="134"/>
      </rPr>
      <t>01480</t>
    </r>
  </si>
  <si>
    <t>烟花爆竹经营（零售）许可-新办</t>
  </si>
  <si>
    <t>宾阳县莫妹烟花爆竹经营部</t>
  </si>
  <si>
    <t>92450126MAA7A0UL95</t>
  </si>
  <si>
    <t>莫英</t>
  </si>
  <si>
    <r>
      <rPr>
        <sz val="12"/>
        <rFont val="仿宋_GB2312"/>
        <charset val="134"/>
      </rPr>
      <t>宾政务许决11429〔2026</t>
    </r>
    <r>
      <rPr>
        <sz val="12"/>
        <rFont val="方正书宋_GBK"/>
        <charset val="134"/>
      </rPr>
      <t>﹞</t>
    </r>
    <r>
      <rPr>
        <sz val="12"/>
        <rFont val="仿宋_GB2312"/>
        <charset val="134"/>
      </rPr>
      <t>002号</t>
    </r>
  </si>
  <si>
    <r>
      <rPr>
        <sz val="12"/>
        <rFont val="仿宋_GB2312"/>
        <charset val="134"/>
      </rPr>
      <t>（桂）LS</t>
    </r>
    <r>
      <rPr>
        <sz val="12"/>
        <rFont val="方正书宋_GBK"/>
        <charset val="134"/>
      </rPr>
      <t>﹝</t>
    </r>
    <r>
      <rPr>
        <sz val="12"/>
        <rFont val="仿宋_GB2312"/>
        <charset val="134"/>
      </rPr>
      <t>2026</t>
    </r>
    <r>
      <rPr>
        <sz val="12"/>
        <rFont val="方正书宋_GBK"/>
        <charset val="134"/>
      </rPr>
      <t>﹞</t>
    </r>
    <r>
      <rPr>
        <sz val="12"/>
        <rFont val="仿宋_GB2312"/>
        <charset val="134"/>
      </rPr>
      <t>01483</t>
    </r>
  </si>
  <si>
    <t>宾阳县金福烟花爆竹经营部</t>
  </si>
  <si>
    <t>92450126MAE821Q762</t>
  </si>
  <si>
    <t>刘自然</t>
  </si>
  <si>
    <r>
      <rPr>
        <sz val="12"/>
        <rFont val="仿宋_GB2312"/>
        <charset val="134"/>
      </rPr>
      <t>宾政务许决11429〔2026</t>
    </r>
    <r>
      <rPr>
        <sz val="12"/>
        <rFont val="方正书宋_GBK"/>
        <charset val="134"/>
      </rPr>
      <t>﹞</t>
    </r>
    <r>
      <rPr>
        <sz val="12"/>
        <rFont val="仿宋_GB2312"/>
        <charset val="134"/>
      </rPr>
      <t>003号</t>
    </r>
  </si>
  <si>
    <r>
      <rPr>
        <sz val="12"/>
        <rFont val="仿宋_GB2312"/>
        <charset val="134"/>
      </rPr>
      <t>（桂）LS</t>
    </r>
    <r>
      <rPr>
        <sz val="12"/>
        <rFont val="方正书宋_GBK"/>
        <charset val="134"/>
      </rPr>
      <t>﹝</t>
    </r>
    <r>
      <rPr>
        <sz val="12"/>
        <rFont val="仿宋_GB2312"/>
        <charset val="134"/>
      </rPr>
      <t>2026</t>
    </r>
    <r>
      <rPr>
        <sz val="12"/>
        <rFont val="方正书宋_GBK"/>
        <charset val="134"/>
      </rPr>
      <t>﹞</t>
    </r>
    <r>
      <rPr>
        <sz val="12"/>
        <rFont val="仿宋_GB2312"/>
        <charset val="134"/>
      </rPr>
      <t>01487</t>
    </r>
  </si>
  <si>
    <t>宾阳县清纯烟花爆竹零售经营部</t>
  </si>
  <si>
    <t>92450126MA5P8MAR76</t>
  </si>
  <si>
    <t>陈肖珍</t>
  </si>
  <si>
    <r>
      <rPr>
        <sz val="12"/>
        <rFont val="仿宋_GB2312"/>
        <charset val="134"/>
      </rPr>
      <t>宾政务许决11429〔2026</t>
    </r>
    <r>
      <rPr>
        <sz val="12"/>
        <rFont val="方正书宋_GBK"/>
        <charset val="134"/>
      </rPr>
      <t>﹞</t>
    </r>
    <r>
      <rPr>
        <sz val="12"/>
        <rFont val="仿宋_GB2312"/>
        <charset val="134"/>
      </rPr>
      <t>023号</t>
    </r>
  </si>
  <si>
    <t>（桂）LS〔2026〕01559</t>
  </si>
  <si>
    <t>宾阳县祥汇盈烟花爆竹经营部</t>
  </si>
  <si>
    <t>92450126MA5QA1NK7M</t>
  </si>
  <si>
    <t>韦佳玲</t>
  </si>
  <si>
    <t>宾政批许(否)决11429〔2026〕001号</t>
  </si>
  <si>
    <t>宾阳县大阮烟花爆竹经营部</t>
  </si>
  <si>
    <t>92450126MAE9CRU86H</t>
  </si>
  <si>
    <t>郑丽蓉</t>
  </si>
  <si>
    <r>
      <rPr>
        <sz val="12"/>
        <rFont val="仿宋_GB2312"/>
        <charset val="134"/>
      </rPr>
      <t>宾政务许决11429〔2026</t>
    </r>
    <r>
      <rPr>
        <sz val="12"/>
        <rFont val="方正书宋_GBK"/>
        <charset val="134"/>
      </rPr>
      <t>﹞</t>
    </r>
    <r>
      <rPr>
        <sz val="12"/>
        <rFont val="仿宋_GB2312"/>
        <charset val="134"/>
      </rPr>
      <t>004号</t>
    </r>
  </si>
  <si>
    <r>
      <rPr>
        <sz val="12"/>
        <rFont val="仿宋_GB2312"/>
        <charset val="134"/>
      </rPr>
      <t>（桂）LS</t>
    </r>
    <r>
      <rPr>
        <sz val="12"/>
        <rFont val="方正书宋_GBK"/>
        <charset val="134"/>
      </rPr>
      <t>﹝</t>
    </r>
    <r>
      <rPr>
        <sz val="12"/>
        <rFont val="仿宋_GB2312"/>
        <charset val="134"/>
      </rPr>
      <t>2026</t>
    </r>
    <r>
      <rPr>
        <sz val="12"/>
        <rFont val="方正书宋_GBK"/>
        <charset val="134"/>
      </rPr>
      <t>﹞</t>
    </r>
    <r>
      <rPr>
        <sz val="12"/>
        <rFont val="仿宋_GB2312"/>
        <charset val="134"/>
      </rPr>
      <t>01489</t>
    </r>
  </si>
  <si>
    <t>宾阳县佳恒烟花爆竹经营部</t>
  </si>
  <si>
    <t>92450126MA7AFPE919</t>
  </si>
  <si>
    <t>韦惠玲</t>
  </si>
  <si>
    <r>
      <rPr>
        <sz val="12"/>
        <rFont val="仿宋_GB2312"/>
        <charset val="134"/>
      </rPr>
      <t>宾政务许决11429〔2026</t>
    </r>
    <r>
      <rPr>
        <sz val="12"/>
        <rFont val="方正书宋_GBK"/>
        <charset val="134"/>
      </rPr>
      <t>﹞</t>
    </r>
    <r>
      <rPr>
        <sz val="12"/>
        <rFont val="仿宋_GB2312"/>
        <charset val="134"/>
      </rPr>
      <t>005号</t>
    </r>
  </si>
  <si>
    <t>（桂）LS〔2026〕01494</t>
  </si>
  <si>
    <t>宾阳县佳华烟花爆竹经营部</t>
  </si>
  <si>
    <t>92450126MAA7WFFR3B</t>
  </si>
  <si>
    <t>黄爱萍</t>
  </si>
  <si>
    <r>
      <rPr>
        <sz val="12"/>
        <rFont val="仿宋_GB2312"/>
        <charset val="134"/>
      </rPr>
      <t>宾政务许决11429〔2026</t>
    </r>
    <r>
      <rPr>
        <sz val="12"/>
        <rFont val="方正书宋_GBK"/>
        <charset val="134"/>
      </rPr>
      <t>﹞</t>
    </r>
    <r>
      <rPr>
        <sz val="12"/>
        <rFont val="仿宋_GB2312"/>
        <charset val="134"/>
      </rPr>
      <t>006号</t>
    </r>
  </si>
  <si>
    <t>（桂）LS〔2026〕01495</t>
  </si>
  <si>
    <t>宾阳县盛世烟花爆竹销售店</t>
  </si>
  <si>
    <t>92450126MAE49AP440</t>
  </si>
  <si>
    <t>覃静</t>
  </si>
  <si>
    <r>
      <rPr>
        <sz val="12"/>
        <rFont val="仿宋_GB2312"/>
        <charset val="134"/>
      </rPr>
      <t>宾政务许决11429〔2026</t>
    </r>
    <r>
      <rPr>
        <sz val="12"/>
        <rFont val="方正书宋_GBK"/>
        <charset val="134"/>
      </rPr>
      <t>﹞</t>
    </r>
    <r>
      <rPr>
        <sz val="12"/>
        <rFont val="仿宋_GB2312"/>
        <charset val="134"/>
      </rPr>
      <t>007号</t>
    </r>
  </si>
  <si>
    <t>（桂）LS〔2026〕01496</t>
  </si>
  <si>
    <t>宾阳县鑫鹏烟花爆竹店</t>
  </si>
  <si>
    <t>92450126MAD4CT5W21</t>
  </si>
  <si>
    <t>宋英华</t>
  </si>
  <si>
    <r>
      <rPr>
        <sz val="12"/>
        <rFont val="仿宋_GB2312"/>
        <charset val="134"/>
      </rPr>
      <t>宾政务许决11429〔2026</t>
    </r>
    <r>
      <rPr>
        <sz val="12"/>
        <rFont val="方正书宋_GBK"/>
        <charset val="134"/>
      </rPr>
      <t>﹞</t>
    </r>
    <r>
      <rPr>
        <sz val="12"/>
        <rFont val="仿宋_GB2312"/>
        <charset val="134"/>
      </rPr>
      <t>008号</t>
    </r>
  </si>
  <si>
    <t>（桂）LS〔2026〕01507</t>
  </si>
  <si>
    <t>宾阳县丰瑞烟花爆竹零售经营部</t>
  </si>
  <si>
    <t>92450126MAK33BYP3D</t>
  </si>
  <si>
    <t>韦海权</t>
  </si>
  <si>
    <r>
      <rPr>
        <sz val="12"/>
        <rFont val="仿宋_GB2312"/>
        <charset val="134"/>
      </rPr>
      <t>宾政务许决11429〔2026</t>
    </r>
    <r>
      <rPr>
        <sz val="12"/>
        <rFont val="方正书宋_GBK"/>
        <charset val="134"/>
      </rPr>
      <t>﹞</t>
    </r>
    <r>
      <rPr>
        <sz val="12"/>
        <rFont val="仿宋_GB2312"/>
        <charset val="134"/>
      </rPr>
      <t>009号</t>
    </r>
  </si>
  <si>
    <t>（桂）LS〔2026〕01497</t>
  </si>
  <si>
    <t>宾阳县黄三啊七烟花爆竹经营部</t>
  </si>
  <si>
    <t>92450126MAE292U93R</t>
  </si>
  <si>
    <t>黄海勇</t>
  </si>
  <si>
    <r>
      <rPr>
        <sz val="12"/>
        <rFont val="仿宋_GB2312"/>
        <charset val="134"/>
      </rPr>
      <t>宾政务许决11429〔2026</t>
    </r>
    <r>
      <rPr>
        <sz val="12"/>
        <rFont val="方正书宋_GBK"/>
        <charset val="134"/>
      </rPr>
      <t>﹞</t>
    </r>
    <r>
      <rPr>
        <sz val="12"/>
        <rFont val="仿宋_GB2312"/>
        <charset val="134"/>
      </rPr>
      <t>010号</t>
    </r>
  </si>
  <si>
    <t>（桂）LS〔2026〕01498</t>
  </si>
  <si>
    <t>宾阳县星辉烟花爆竹经营部</t>
  </si>
  <si>
    <t>92450126MAE85JF396</t>
  </si>
  <si>
    <t>陆原辉</t>
  </si>
  <si>
    <r>
      <rPr>
        <sz val="12"/>
        <rFont val="仿宋_GB2312"/>
        <charset val="134"/>
      </rPr>
      <t>宾政务许决11429〔2026</t>
    </r>
    <r>
      <rPr>
        <sz val="12"/>
        <rFont val="方正书宋_GBK"/>
        <charset val="134"/>
      </rPr>
      <t>﹞</t>
    </r>
    <r>
      <rPr>
        <sz val="12"/>
        <rFont val="仿宋_GB2312"/>
        <charset val="134"/>
      </rPr>
      <t>011号</t>
    </r>
  </si>
  <si>
    <t>（桂）LS〔2026〕01499</t>
  </si>
  <si>
    <t>宾阳县辰美烟花经营部</t>
  </si>
  <si>
    <t>92450126MAE6WEJ1X3</t>
  </si>
  <si>
    <t>磨长敏</t>
  </si>
  <si>
    <r>
      <rPr>
        <sz val="12"/>
        <rFont val="仿宋_GB2312"/>
        <charset val="134"/>
      </rPr>
      <t>宾政务许决11429〔2026</t>
    </r>
    <r>
      <rPr>
        <sz val="12"/>
        <rFont val="方正书宋_GBK"/>
        <charset val="134"/>
      </rPr>
      <t>﹞</t>
    </r>
    <r>
      <rPr>
        <sz val="12"/>
        <rFont val="仿宋_GB2312"/>
        <charset val="134"/>
      </rPr>
      <t>012号</t>
    </r>
  </si>
  <si>
    <t>（桂）LS〔2026〕01500</t>
  </si>
  <si>
    <t>宾阳县新桥镇馨语烟花爆竹店</t>
  </si>
  <si>
    <t>92450126MA5NL9D92T</t>
  </si>
  <si>
    <t>欧繁侦</t>
  </si>
  <si>
    <r>
      <rPr>
        <sz val="12"/>
        <rFont val="仿宋_GB2312"/>
        <charset val="134"/>
      </rPr>
      <t>宾政务许决11429〔2026</t>
    </r>
    <r>
      <rPr>
        <sz val="12"/>
        <rFont val="方正书宋_GBK"/>
        <charset val="134"/>
      </rPr>
      <t>﹞</t>
    </r>
    <r>
      <rPr>
        <sz val="12"/>
        <rFont val="仿宋_GB2312"/>
        <charset val="134"/>
      </rPr>
      <t>013号</t>
    </r>
  </si>
  <si>
    <t>（桂）LS〔2026〕01501</t>
  </si>
  <si>
    <t>宾阳县新桥镇永兴烟花店</t>
  </si>
  <si>
    <t>92450126MA7ARCKB65</t>
  </si>
  <si>
    <r>
      <rPr>
        <sz val="12"/>
        <rFont val="仿宋_GB2312"/>
        <charset val="134"/>
      </rPr>
      <t>韦小</t>
    </r>
    <r>
      <rPr>
        <sz val="12"/>
        <rFont val="方正书宋_GBK"/>
        <charset val="134"/>
      </rPr>
      <t>鹍</t>
    </r>
  </si>
  <si>
    <r>
      <rPr>
        <sz val="12"/>
        <rFont val="仿宋_GB2312"/>
        <charset val="134"/>
      </rPr>
      <t>宾政务许决11429〔2026</t>
    </r>
    <r>
      <rPr>
        <sz val="12"/>
        <rFont val="方正书宋_GBK"/>
        <charset val="134"/>
      </rPr>
      <t>﹞</t>
    </r>
    <r>
      <rPr>
        <sz val="12"/>
        <rFont val="仿宋_GB2312"/>
        <charset val="134"/>
      </rPr>
      <t>014号</t>
    </r>
  </si>
  <si>
    <t>（桂）LS〔2026〕01502</t>
  </si>
  <si>
    <t>宾阳县新桥镇庆发烟花爆竹零售店</t>
  </si>
  <si>
    <t>92450126MA5Q1P1G0Y</t>
  </si>
  <si>
    <t>黄春连</t>
  </si>
  <si>
    <r>
      <rPr>
        <sz val="12"/>
        <rFont val="仿宋_GB2312"/>
        <charset val="134"/>
      </rPr>
      <t>宾政务许决11429〔2026</t>
    </r>
    <r>
      <rPr>
        <sz val="12"/>
        <rFont val="方正书宋_GBK"/>
        <charset val="134"/>
      </rPr>
      <t>﹞</t>
    </r>
    <r>
      <rPr>
        <sz val="12"/>
        <rFont val="仿宋_GB2312"/>
        <charset val="134"/>
      </rPr>
      <t>015号</t>
    </r>
  </si>
  <si>
    <t>（桂）LS〔2026〕01509</t>
  </si>
  <si>
    <t>宾阳县新桥镇黄妹烟花爆竹经营部</t>
  </si>
  <si>
    <t>92450126MABTE93P84</t>
  </si>
  <si>
    <t>黄保昭</t>
  </si>
  <si>
    <r>
      <rPr>
        <sz val="12"/>
        <rFont val="仿宋_GB2312"/>
        <charset val="134"/>
      </rPr>
      <t>宾政务许决11429〔2026</t>
    </r>
    <r>
      <rPr>
        <sz val="12"/>
        <rFont val="方正书宋_GBK"/>
        <charset val="134"/>
      </rPr>
      <t>﹞</t>
    </r>
    <r>
      <rPr>
        <sz val="12"/>
        <rFont val="仿宋_GB2312"/>
        <charset val="134"/>
      </rPr>
      <t>016号</t>
    </r>
  </si>
  <si>
    <t>（桂）LS〔2026〕01510</t>
  </si>
  <si>
    <t>宾阳县吉源兴旺烟花爆竹经营部</t>
  </si>
  <si>
    <t>92450126MAC1F7CM71</t>
  </si>
  <si>
    <t>曾雪梅</t>
  </si>
  <si>
    <r>
      <rPr>
        <sz val="12"/>
        <rFont val="仿宋_GB2312"/>
        <charset val="134"/>
      </rPr>
      <t>宾政务许决11429〔2026</t>
    </r>
    <r>
      <rPr>
        <sz val="12"/>
        <rFont val="方正书宋_GBK"/>
        <charset val="134"/>
      </rPr>
      <t>﹞</t>
    </r>
    <r>
      <rPr>
        <sz val="12"/>
        <rFont val="仿宋_GB2312"/>
        <charset val="134"/>
      </rPr>
      <t>017号</t>
    </r>
  </si>
  <si>
    <t>（桂）LS〔2026〕01512</t>
  </si>
  <si>
    <t>宾阳县吉源兴盛烟花爆竹经营部</t>
  </si>
  <si>
    <t>92450126MAET4QHG05</t>
  </si>
  <si>
    <t>曾秉瑞</t>
  </si>
  <si>
    <r>
      <rPr>
        <sz val="12"/>
        <rFont val="仿宋_GB2312"/>
        <charset val="134"/>
      </rPr>
      <t>宾政务许决11429〔2026</t>
    </r>
    <r>
      <rPr>
        <sz val="12"/>
        <rFont val="方正书宋_GBK"/>
        <charset val="134"/>
      </rPr>
      <t>﹞</t>
    </r>
    <r>
      <rPr>
        <sz val="12"/>
        <rFont val="仿宋_GB2312"/>
        <charset val="134"/>
      </rPr>
      <t>018号</t>
    </r>
  </si>
  <si>
    <t>（桂）LS〔2026〕01513</t>
  </si>
  <si>
    <t>宾阳县新桥镇东升烟花爆竹经营部</t>
  </si>
  <si>
    <t>92450126MAD5E9T43R</t>
  </si>
  <si>
    <t>吴英伟</t>
  </si>
  <si>
    <r>
      <rPr>
        <sz val="12"/>
        <rFont val="仿宋_GB2312"/>
        <charset val="134"/>
      </rPr>
      <t>宾政务许决11429〔2026</t>
    </r>
    <r>
      <rPr>
        <sz val="12"/>
        <rFont val="方正书宋_GBK"/>
        <charset val="134"/>
      </rPr>
      <t>﹞</t>
    </r>
    <r>
      <rPr>
        <sz val="12"/>
        <rFont val="仿宋_GB2312"/>
        <charset val="134"/>
      </rPr>
      <t>019号</t>
    </r>
  </si>
  <si>
    <t>（桂）LS〔2026〕01514</t>
  </si>
  <si>
    <t>宾阳县花火汇烟花爆竹销售部</t>
  </si>
  <si>
    <t>92450126MAE8PAYJ50</t>
  </si>
  <si>
    <t>黄小宇</t>
  </si>
  <si>
    <r>
      <rPr>
        <sz val="12"/>
        <rFont val="仿宋_GB2312"/>
        <charset val="134"/>
      </rPr>
      <t>宾政务许决11429〔2026</t>
    </r>
    <r>
      <rPr>
        <sz val="12"/>
        <rFont val="方正书宋_GBK"/>
        <charset val="134"/>
      </rPr>
      <t>﹞</t>
    </r>
    <r>
      <rPr>
        <sz val="12"/>
        <rFont val="仿宋_GB2312"/>
        <charset val="134"/>
      </rPr>
      <t>020号</t>
    </r>
  </si>
  <si>
    <t>（桂）LS〔2026〕01515</t>
  </si>
  <si>
    <t>宾阳县新桥镇永泰满烟花爆竹经营店</t>
  </si>
  <si>
    <t>92450126MA5M4HGM60</t>
  </si>
  <si>
    <t>白慧红</t>
  </si>
  <si>
    <r>
      <rPr>
        <sz val="12"/>
        <rFont val="仿宋_GB2312"/>
        <charset val="134"/>
      </rPr>
      <t>宾政务许决11429〔2026</t>
    </r>
    <r>
      <rPr>
        <sz val="12"/>
        <rFont val="方正书宋_GBK"/>
        <charset val="134"/>
      </rPr>
      <t>﹞</t>
    </r>
    <r>
      <rPr>
        <sz val="12"/>
        <rFont val="仿宋_GB2312"/>
        <charset val="134"/>
      </rPr>
      <t>021号</t>
    </r>
  </si>
  <si>
    <t>（桂）LS〔2026〕01516</t>
  </si>
  <si>
    <t>宾阳县新桥镇粤鑫烟花爆竹经营部</t>
  </si>
  <si>
    <t>92450126MA5PQ5B39K</t>
  </si>
  <si>
    <t>蒙绍宁</t>
  </si>
  <si>
    <r>
      <rPr>
        <sz val="12"/>
        <rFont val="仿宋_GB2312"/>
        <charset val="134"/>
      </rPr>
      <t>宾政务许决11429〔2026</t>
    </r>
    <r>
      <rPr>
        <sz val="12"/>
        <rFont val="方正书宋_GBK"/>
        <charset val="134"/>
      </rPr>
      <t>﹞</t>
    </r>
    <r>
      <rPr>
        <sz val="12"/>
        <rFont val="仿宋_GB2312"/>
        <charset val="134"/>
      </rPr>
      <t>024号</t>
    </r>
  </si>
  <si>
    <t>（桂）LS〔2026〕01560</t>
  </si>
  <si>
    <t>宾阳县新桥镇加顺烟花爆竹经营部</t>
  </si>
  <si>
    <t>92450126MAC4GPG42R</t>
  </si>
  <si>
    <t>黄利结</t>
  </si>
  <si>
    <r>
      <rPr>
        <sz val="12"/>
        <rFont val="仿宋_GB2312"/>
        <charset val="134"/>
      </rPr>
      <t>宾政务许决11429〔2026</t>
    </r>
    <r>
      <rPr>
        <sz val="12"/>
        <rFont val="方正书宋_GBK"/>
        <charset val="134"/>
      </rPr>
      <t>﹞</t>
    </r>
    <r>
      <rPr>
        <sz val="12"/>
        <rFont val="仿宋_GB2312"/>
        <charset val="134"/>
      </rPr>
      <t>022号</t>
    </r>
  </si>
  <si>
    <t>（桂）LS〔2026〕01518</t>
  </si>
  <si>
    <t>宾阳县新桥镇同庆烟花炮竹经营部</t>
  </si>
  <si>
    <t>92450126MA5N29XY0R</t>
  </si>
  <si>
    <t>白文援</t>
  </si>
  <si>
    <r>
      <rPr>
        <sz val="12"/>
        <rFont val="仿宋_GB2312"/>
        <charset val="134"/>
      </rPr>
      <t>宾政务许决11429〔2026</t>
    </r>
    <r>
      <rPr>
        <sz val="12"/>
        <rFont val="方正书宋_GBK"/>
        <charset val="134"/>
      </rPr>
      <t>﹞</t>
    </r>
    <r>
      <rPr>
        <sz val="12"/>
        <rFont val="仿宋_GB2312"/>
        <charset val="134"/>
      </rPr>
      <t>025号</t>
    </r>
  </si>
  <si>
    <t>（桂）LS〔2026〕01561</t>
  </si>
  <si>
    <t>宾阳县思陇鸿信烟花爆竹经营部</t>
  </si>
  <si>
    <t>92450126MAA7UR3P2J</t>
  </si>
  <si>
    <t>韦欣欣</t>
  </si>
  <si>
    <r>
      <rPr>
        <sz val="12"/>
        <rFont val="仿宋_GB2312"/>
        <charset val="134"/>
      </rPr>
      <t>宾政务许决11429〔2026</t>
    </r>
    <r>
      <rPr>
        <sz val="12"/>
        <rFont val="方正书宋_GBK"/>
        <charset val="134"/>
      </rPr>
      <t>﹞</t>
    </r>
    <r>
      <rPr>
        <sz val="12"/>
        <rFont val="仿宋_GB2312"/>
        <charset val="134"/>
      </rPr>
      <t>044号</t>
    </r>
  </si>
  <si>
    <t>（桂）LS〔2026〕01965</t>
  </si>
  <si>
    <t>宾阳县思陇镇七九烟花爆竹经营部</t>
  </si>
  <si>
    <t>92450126MAA7JGPG9U</t>
  </si>
  <si>
    <t>隆桂荣</t>
  </si>
  <si>
    <r>
      <rPr>
        <sz val="12"/>
        <rFont val="仿宋_GB2312"/>
        <charset val="134"/>
      </rPr>
      <t>宾政务许决11429〔2026</t>
    </r>
    <r>
      <rPr>
        <sz val="12"/>
        <rFont val="方正书宋_GBK"/>
        <charset val="134"/>
      </rPr>
      <t>﹞</t>
    </r>
    <r>
      <rPr>
        <sz val="12"/>
        <rFont val="仿宋_GB2312"/>
        <charset val="134"/>
      </rPr>
      <t>045号</t>
    </r>
  </si>
  <si>
    <t>（桂）LS〔2026〕01706</t>
  </si>
  <si>
    <t>宾阳县思陇镇新蒙顺发烟花爆竹经营部</t>
  </si>
  <si>
    <t>92450126MAA7UNAB15</t>
  </si>
  <si>
    <t>黄贞贞</t>
  </si>
  <si>
    <r>
      <rPr>
        <sz val="12"/>
        <rFont val="仿宋_GB2312"/>
        <charset val="134"/>
      </rPr>
      <t>宾政务许决11429〔2026</t>
    </r>
    <r>
      <rPr>
        <sz val="12"/>
        <rFont val="方正书宋_GBK"/>
        <charset val="134"/>
      </rPr>
      <t>﹞</t>
    </r>
    <r>
      <rPr>
        <sz val="12"/>
        <rFont val="仿宋_GB2312"/>
        <charset val="134"/>
      </rPr>
      <t>046号</t>
    </r>
  </si>
  <si>
    <t>（桂）LS〔2026〕01705</t>
  </si>
  <si>
    <t>宾阳县思陇鑫旺烟花爆竹经营部</t>
  </si>
  <si>
    <t>92450126MAA7UM4Q3F</t>
  </si>
  <si>
    <t>韦佳良</t>
  </si>
  <si>
    <r>
      <rPr>
        <sz val="12"/>
        <rFont val="仿宋_GB2312"/>
        <charset val="134"/>
      </rPr>
      <t>宾政务许决11429〔2026</t>
    </r>
    <r>
      <rPr>
        <sz val="12"/>
        <rFont val="方正书宋_GBK"/>
        <charset val="134"/>
      </rPr>
      <t>﹞</t>
    </r>
    <r>
      <rPr>
        <sz val="12"/>
        <rFont val="仿宋_GB2312"/>
        <charset val="134"/>
      </rPr>
      <t>047号</t>
    </r>
  </si>
  <si>
    <t>（桂）LS〔2026〕01955</t>
  </si>
  <si>
    <t>宾阳县一起发烟花爆竹销售部</t>
  </si>
  <si>
    <t>92450126MAE2C8N679</t>
  </si>
  <si>
    <t>张有全</t>
  </si>
  <si>
    <r>
      <rPr>
        <sz val="12"/>
        <rFont val="仿宋_GB2312"/>
        <charset val="134"/>
      </rPr>
      <t>宾政务许决11429〔2026</t>
    </r>
    <r>
      <rPr>
        <sz val="12"/>
        <rFont val="方正书宋_GBK"/>
        <charset val="134"/>
      </rPr>
      <t>﹞</t>
    </r>
    <r>
      <rPr>
        <sz val="12"/>
        <rFont val="仿宋_GB2312"/>
        <charset val="134"/>
      </rPr>
      <t>048号</t>
    </r>
  </si>
  <si>
    <t>（桂）LS〔2026〕01756</t>
  </si>
  <si>
    <t>宾阳县思陇镇信誉烟花爆竹经营店</t>
  </si>
  <si>
    <t>92450126MA5LMTLX87</t>
  </si>
  <si>
    <t>陆天宝</t>
  </si>
  <si>
    <r>
      <rPr>
        <sz val="12"/>
        <rFont val="仿宋_GB2312"/>
        <charset val="134"/>
      </rPr>
      <t>宾政务许决11429〔2026</t>
    </r>
    <r>
      <rPr>
        <sz val="12"/>
        <rFont val="方正书宋_GBK"/>
        <charset val="134"/>
      </rPr>
      <t>﹞</t>
    </r>
    <r>
      <rPr>
        <sz val="12"/>
        <rFont val="仿宋_GB2312"/>
        <charset val="134"/>
      </rPr>
      <t>049号</t>
    </r>
  </si>
  <si>
    <t>（桂）LS〔2026〕01758</t>
  </si>
  <si>
    <t>宾阳县思陇镇宏庆烟花爆竹经营部</t>
  </si>
  <si>
    <t>92450126MAA7G7PW9P</t>
  </si>
  <si>
    <t>陆卫华</t>
  </si>
  <si>
    <r>
      <rPr>
        <sz val="12"/>
        <rFont val="仿宋_GB2312"/>
        <charset val="134"/>
      </rPr>
      <t>宾政务许决11429〔2026</t>
    </r>
    <r>
      <rPr>
        <sz val="12"/>
        <rFont val="方正书宋_GBK"/>
        <charset val="134"/>
      </rPr>
      <t>﹞</t>
    </r>
    <r>
      <rPr>
        <sz val="12"/>
        <rFont val="仿宋_GB2312"/>
        <charset val="134"/>
      </rPr>
      <t>050号</t>
    </r>
  </si>
  <si>
    <t>（桂）LS〔2026〕01701</t>
  </si>
  <si>
    <t>宾阳县思陇镇文乐烟花爆竹经营部</t>
  </si>
  <si>
    <t>92450126MAE29FRN4W</t>
  </si>
  <si>
    <t>黄小梅</t>
  </si>
  <si>
    <r>
      <rPr>
        <sz val="12"/>
        <rFont val="仿宋_GB2312"/>
        <charset val="134"/>
      </rPr>
      <t>宾政务许决11429〔2026</t>
    </r>
    <r>
      <rPr>
        <sz val="12"/>
        <rFont val="方正书宋_GBK"/>
        <charset val="134"/>
      </rPr>
      <t>﹞</t>
    </r>
    <r>
      <rPr>
        <sz val="12"/>
        <rFont val="仿宋_GB2312"/>
        <charset val="134"/>
      </rPr>
      <t>051号</t>
    </r>
  </si>
  <si>
    <t>（桂）LS〔2026〕01962</t>
  </si>
  <si>
    <t>宾阳县思陇镇吉兴烟花爆竹经营部</t>
  </si>
  <si>
    <t>92450126MA5QA0BK83</t>
  </si>
  <si>
    <t>黄玉霞</t>
  </si>
  <si>
    <r>
      <rPr>
        <sz val="12"/>
        <rFont val="仿宋_GB2312"/>
        <charset val="134"/>
      </rPr>
      <t>宾政务许决11429〔2026</t>
    </r>
    <r>
      <rPr>
        <sz val="12"/>
        <rFont val="方正书宋_GBK"/>
        <charset val="134"/>
      </rPr>
      <t>﹞</t>
    </r>
    <r>
      <rPr>
        <sz val="12"/>
        <rFont val="仿宋_GB2312"/>
        <charset val="134"/>
      </rPr>
      <t>053号</t>
    </r>
  </si>
  <si>
    <t>（桂）LS〔2026〕01709</t>
  </si>
  <si>
    <t>宾阳县思陇镇韦山烟花爆竹经营部</t>
  </si>
  <si>
    <t>92450126MA5KF2XK58</t>
  </si>
  <si>
    <t>韦瑞德</t>
  </si>
  <si>
    <r>
      <rPr>
        <sz val="12"/>
        <rFont val="仿宋_GB2312"/>
        <charset val="134"/>
      </rPr>
      <t>宾政务许决11429〔2026</t>
    </r>
    <r>
      <rPr>
        <sz val="12"/>
        <rFont val="方正书宋_GBK"/>
        <charset val="134"/>
      </rPr>
      <t>﹞</t>
    </r>
    <r>
      <rPr>
        <sz val="12"/>
        <rFont val="仿宋_GB2312"/>
        <charset val="134"/>
      </rPr>
      <t>054号</t>
    </r>
  </si>
  <si>
    <t>（桂）LS〔2026〕01950</t>
  </si>
  <si>
    <t>宾阳县思陇镇恒发烟花爆竹经营部</t>
  </si>
  <si>
    <t>92450126MAE3F9PD77</t>
  </si>
  <si>
    <t>谭玉燕</t>
  </si>
  <si>
    <r>
      <rPr>
        <sz val="12"/>
        <rFont val="仿宋_GB2312"/>
        <charset val="134"/>
      </rPr>
      <t>宾政务许决11429〔2026</t>
    </r>
    <r>
      <rPr>
        <sz val="12"/>
        <rFont val="方正书宋_GBK"/>
        <charset val="134"/>
      </rPr>
      <t>﹞</t>
    </r>
    <r>
      <rPr>
        <sz val="12"/>
        <rFont val="仿宋_GB2312"/>
        <charset val="134"/>
      </rPr>
      <t>052号</t>
    </r>
  </si>
  <si>
    <t>（桂）LS〔2026〕01702</t>
  </si>
  <si>
    <t>宾阳县思陇镇四七烟花爆竹零售店</t>
  </si>
  <si>
    <t>92450126MA5NKRC22R</t>
  </si>
  <si>
    <t>陈义君</t>
  </si>
  <si>
    <r>
      <rPr>
        <sz val="12"/>
        <rFont val="仿宋_GB2312"/>
        <charset val="134"/>
      </rPr>
      <t>宾政务许决11429〔2026</t>
    </r>
    <r>
      <rPr>
        <sz val="12"/>
        <rFont val="方正书宋_GBK"/>
        <charset val="134"/>
      </rPr>
      <t>﹞</t>
    </r>
    <r>
      <rPr>
        <sz val="12"/>
        <rFont val="仿宋_GB2312"/>
        <charset val="134"/>
      </rPr>
      <t>055号</t>
    </r>
  </si>
  <si>
    <t>（桂）LS〔2026〕01966</t>
  </si>
  <si>
    <t>宾阳县思陇源兴烟花爆竹经营部</t>
  </si>
  <si>
    <t>92450126MAA7UMBK9L</t>
  </si>
  <si>
    <t>林杰著</t>
  </si>
  <si>
    <r>
      <rPr>
        <sz val="12"/>
        <rFont val="仿宋_GB2312"/>
        <charset val="134"/>
      </rPr>
      <t>宾政务许决11429〔2026</t>
    </r>
    <r>
      <rPr>
        <sz val="12"/>
        <rFont val="方正书宋_GBK"/>
        <charset val="134"/>
      </rPr>
      <t>﹞</t>
    </r>
    <r>
      <rPr>
        <sz val="12"/>
        <rFont val="仿宋_GB2312"/>
        <charset val="134"/>
      </rPr>
      <t>056号</t>
    </r>
  </si>
  <si>
    <t>（桂）LS〔2026〕01704</t>
  </si>
  <si>
    <t>宾阳县思陇镇柳盛烟花爆竹经营部</t>
  </si>
  <si>
    <t>92450126MA5QA00R5H</t>
  </si>
  <si>
    <t>柳盛新</t>
  </si>
  <si>
    <r>
      <rPr>
        <sz val="12"/>
        <rFont val="仿宋_GB2312"/>
        <charset val="134"/>
      </rPr>
      <t>宾政务许决11429〔2026</t>
    </r>
    <r>
      <rPr>
        <sz val="12"/>
        <rFont val="方正书宋_GBK"/>
        <charset val="134"/>
      </rPr>
      <t>﹞</t>
    </r>
    <r>
      <rPr>
        <sz val="12"/>
        <rFont val="仿宋_GB2312"/>
        <charset val="134"/>
      </rPr>
      <t>057号</t>
    </r>
  </si>
  <si>
    <t>（桂）LS〔2026〕01953</t>
  </si>
  <si>
    <t>宾阳县思陇镇十八烟花爆竹经营部</t>
  </si>
  <si>
    <t>92450126MACUAKJU1R</t>
  </si>
  <si>
    <t>安玉华</t>
  </si>
  <si>
    <r>
      <rPr>
        <sz val="12"/>
        <rFont val="仿宋_GB2312"/>
        <charset val="134"/>
      </rPr>
      <t>宾政务许决11429〔2026</t>
    </r>
    <r>
      <rPr>
        <sz val="12"/>
        <rFont val="方正书宋_GBK"/>
        <charset val="134"/>
      </rPr>
      <t>﹞</t>
    </r>
    <r>
      <rPr>
        <sz val="12"/>
        <rFont val="仿宋_GB2312"/>
        <charset val="134"/>
      </rPr>
      <t>058号</t>
    </r>
  </si>
  <si>
    <t>（桂）LS〔2026〕01703</t>
  </si>
  <si>
    <t>宾阳县思陇镇太守永祥烟花爆竹经营部</t>
  </si>
  <si>
    <t>92450126MA5P9PCH1W</t>
  </si>
  <si>
    <t>黄启青</t>
  </si>
  <si>
    <r>
      <rPr>
        <sz val="12"/>
        <rFont val="仿宋_GB2312"/>
        <charset val="134"/>
      </rPr>
      <t>宾政务许决11429〔2026</t>
    </r>
    <r>
      <rPr>
        <sz val="12"/>
        <rFont val="方正书宋_GBK"/>
        <charset val="134"/>
      </rPr>
      <t>﹞</t>
    </r>
    <r>
      <rPr>
        <sz val="12"/>
        <rFont val="仿宋_GB2312"/>
        <charset val="134"/>
      </rPr>
      <t>059号</t>
    </r>
  </si>
  <si>
    <t>（桂）LS〔2026〕01961</t>
  </si>
  <si>
    <t>宾阳县思陇镇东恒烟花爆竹经营部</t>
  </si>
  <si>
    <t>92450126MAC73TR967</t>
  </si>
  <si>
    <t>李露能</t>
  </si>
  <si>
    <r>
      <rPr>
        <sz val="12"/>
        <rFont val="仿宋_GB2312"/>
        <charset val="134"/>
      </rPr>
      <t>宾政务许决11429〔2026</t>
    </r>
    <r>
      <rPr>
        <sz val="12"/>
        <rFont val="方正书宋_GBK"/>
        <charset val="134"/>
      </rPr>
      <t>﹞</t>
    </r>
    <r>
      <rPr>
        <sz val="12"/>
        <rFont val="仿宋_GB2312"/>
        <charset val="134"/>
      </rPr>
      <t>060号</t>
    </r>
  </si>
  <si>
    <t>（桂）LS〔2026〕01707</t>
  </si>
  <si>
    <t>宾阳县新圩镇恒发烟花爆竹经营部</t>
  </si>
  <si>
    <t>92450126MACJUBQ21L</t>
  </si>
  <si>
    <t>黄丹丹</t>
  </si>
  <si>
    <r>
      <rPr>
        <sz val="12"/>
        <rFont val="仿宋_GB2312"/>
        <charset val="134"/>
      </rPr>
      <t>宾政务许决11429〔2026</t>
    </r>
    <r>
      <rPr>
        <sz val="12"/>
        <rFont val="方正书宋_GBK"/>
        <charset val="134"/>
      </rPr>
      <t>﹞</t>
    </r>
    <r>
      <rPr>
        <sz val="12"/>
        <rFont val="仿宋_GB2312"/>
        <charset val="134"/>
      </rPr>
      <t>026号</t>
    </r>
  </si>
  <si>
    <t>（桂）LS〔2026〕01562</t>
  </si>
  <si>
    <t>宾阳县新圩镇好运来烟花爆竹经营部</t>
  </si>
  <si>
    <t>92450126MAE6HTR367</t>
  </si>
  <si>
    <t>覃冬新</t>
  </si>
  <si>
    <r>
      <rPr>
        <sz val="12"/>
        <rFont val="仿宋_GB2312"/>
        <charset val="134"/>
      </rPr>
      <t>宾政务许决11429〔2026</t>
    </r>
    <r>
      <rPr>
        <sz val="12"/>
        <rFont val="方正书宋_GBK"/>
        <charset val="134"/>
      </rPr>
      <t>﹞</t>
    </r>
    <r>
      <rPr>
        <sz val="12"/>
        <rFont val="仿宋_GB2312"/>
        <charset val="134"/>
      </rPr>
      <t>027号</t>
    </r>
  </si>
  <si>
    <t>（桂）LS〔2026〕01563</t>
  </si>
  <si>
    <t>宾阳县婷婷烟花爆竹经营部</t>
  </si>
  <si>
    <t>92450126MA5QD9QA29</t>
  </si>
  <si>
    <t>黄月婷</t>
  </si>
  <si>
    <r>
      <rPr>
        <sz val="12"/>
        <rFont val="仿宋_GB2312"/>
        <charset val="134"/>
      </rPr>
      <t>宾政务许决11429〔2026</t>
    </r>
    <r>
      <rPr>
        <sz val="12"/>
        <rFont val="方正书宋_GBK"/>
        <charset val="134"/>
      </rPr>
      <t>﹞</t>
    </r>
    <r>
      <rPr>
        <sz val="12"/>
        <rFont val="仿宋_GB2312"/>
        <charset val="134"/>
      </rPr>
      <t>028号</t>
    </r>
  </si>
  <si>
    <t>（桂）LS〔2026〕01564</t>
  </si>
  <si>
    <t>宾阳县陈平镇长锐烟花爆竹零售店</t>
  </si>
  <si>
    <t>92450126MA5NK3JR61</t>
  </si>
  <si>
    <t>何贵</t>
  </si>
  <si>
    <r>
      <rPr>
        <sz val="12"/>
        <rFont val="仿宋_GB2312"/>
        <charset val="134"/>
      </rPr>
      <t>宾政务许决11429〔2026</t>
    </r>
    <r>
      <rPr>
        <sz val="12"/>
        <rFont val="方正书宋_GBK"/>
        <charset val="134"/>
      </rPr>
      <t>﹞</t>
    </r>
    <r>
      <rPr>
        <sz val="12"/>
        <rFont val="仿宋_GB2312"/>
        <charset val="134"/>
      </rPr>
      <t>076号</t>
    </r>
  </si>
  <si>
    <t>（桂）LS〔2026〕01867</t>
  </si>
  <si>
    <t>宾阳县陈平镇韦永志烟花爆竹经营部</t>
  </si>
  <si>
    <t>92450126MA5N22CU53</t>
  </si>
  <si>
    <t>韦永志</t>
  </si>
  <si>
    <r>
      <rPr>
        <sz val="12"/>
        <rFont val="仿宋_GB2312"/>
        <charset val="134"/>
      </rPr>
      <t>宾政务许决11429〔2026</t>
    </r>
    <r>
      <rPr>
        <sz val="12"/>
        <rFont val="方正书宋_GBK"/>
        <charset val="134"/>
      </rPr>
      <t>﹞</t>
    </r>
    <r>
      <rPr>
        <sz val="12"/>
        <rFont val="仿宋_GB2312"/>
        <charset val="134"/>
      </rPr>
      <t>077号</t>
    </r>
  </si>
  <si>
    <t>（桂）LS〔2026〕01868</t>
  </si>
  <si>
    <t>宾阳县甘棠安吉烟花店</t>
  </si>
  <si>
    <t>92450126MA5PYUF449</t>
  </si>
  <si>
    <t>玉安妮</t>
  </si>
  <si>
    <r>
      <rPr>
        <sz val="12"/>
        <rFont val="仿宋_GB2312"/>
        <charset val="134"/>
      </rPr>
      <t>宾政务许决11429〔2026</t>
    </r>
    <r>
      <rPr>
        <sz val="12"/>
        <rFont val="方正书宋_GBK"/>
        <charset val="134"/>
      </rPr>
      <t>﹞</t>
    </r>
    <r>
      <rPr>
        <sz val="12"/>
        <rFont val="仿宋_GB2312"/>
        <charset val="134"/>
      </rPr>
      <t>078号</t>
    </r>
  </si>
  <si>
    <t>（桂）LS〔2026〕01899</t>
  </si>
  <si>
    <t>宾阳县甘棠镇佳豪烟花爆竹经营部</t>
  </si>
  <si>
    <t>92450126MAD3UHK94K</t>
  </si>
  <si>
    <t>黄若兰</t>
  </si>
  <si>
    <r>
      <rPr>
        <sz val="12"/>
        <rFont val="仿宋_GB2312"/>
        <charset val="134"/>
      </rPr>
      <t>宾政务许决11429〔2026</t>
    </r>
    <r>
      <rPr>
        <sz val="12"/>
        <rFont val="方正书宋_GBK"/>
        <charset val="134"/>
      </rPr>
      <t>﹞</t>
    </r>
    <r>
      <rPr>
        <sz val="12"/>
        <rFont val="仿宋_GB2312"/>
        <charset val="134"/>
      </rPr>
      <t>079号</t>
    </r>
  </si>
  <si>
    <t>（桂）LS〔2026〕01900</t>
  </si>
  <si>
    <t>宾阳县甘棠镇忠华烟花爆竹零售店</t>
  </si>
  <si>
    <t>92450126MA5NPNUJ2Q</t>
  </si>
  <si>
    <t>梁美华</t>
  </si>
  <si>
    <r>
      <rPr>
        <sz val="12"/>
        <rFont val="仿宋_GB2312"/>
        <charset val="134"/>
      </rPr>
      <t>宾政务许决11429〔2026</t>
    </r>
    <r>
      <rPr>
        <sz val="12"/>
        <rFont val="方正书宋_GBK"/>
        <charset val="134"/>
      </rPr>
      <t>﹞</t>
    </r>
    <r>
      <rPr>
        <sz val="12"/>
        <rFont val="仿宋_GB2312"/>
        <charset val="134"/>
      </rPr>
      <t>080号</t>
    </r>
  </si>
  <si>
    <t>（桂）LS〔2026〕01901</t>
  </si>
  <si>
    <t>宾阳县甘棠镇铭惠烟花爆竹零售店</t>
  </si>
  <si>
    <t>92450126MA5NLMG38Y</t>
  </si>
  <si>
    <t>周焕繁</t>
  </si>
  <si>
    <r>
      <rPr>
        <sz val="12"/>
        <rFont val="仿宋_GB2312"/>
        <charset val="134"/>
      </rPr>
      <t>宾政务许决11429〔2026</t>
    </r>
    <r>
      <rPr>
        <sz val="12"/>
        <rFont val="方正书宋_GBK"/>
        <charset val="134"/>
      </rPr>
      <t>﹞</t>
    </r>
    <r>
      <rPr>
        <sz val="12"/>
        <rFont val="仿宋_GB2312"/>
        <charset val="134"/>
      </rPr>
      <t>081号</t>
    </r>
  </si>
  <si>
    <t>（桂）LS〔2026〕01904</t>
  </si>
  <si>
    <t>宾阳县甘棠安定桥烟花爆竹经营部</t>
  </si>
  <si>
    <t>92450126MA5PXMNL7P</t>
  </si>
  <si>
    <t>刘克善</t>
  </si>
  <si>
    <r>
      <rPr>
        <sz val="12"/>
        <rFont val="仿宋_GB2312"/>
        <charset val="134"/>
      </rPr>
      <t>宾政务许决11429〔2026</t>
    </r>
    <r>
      <rPr>
        <sz val="12"/>
        <rFont val="方正书宋_GBK"/>
        <charset val="134"/>
      </rPr>
      <t>﹞</t>
    </r>
    <r>
      <rPr>
        <sz val="12"/>
        <rFont val="仿宋_GB2312"/>
        <charset val="134"/>
      </rPr>
      <t>082号</t>
    </r>
  </si>
  <si>
    <t>（桂）LS〔2026〕01894</t>
  </si>
  <si>
    <t>宾阳县甘棠镇有源烟花爆竹零售店</t>
  </si>
  <si>
    <t>92450126MA5NNNG903</t>
  </si>
  <si>
    <t>韦有源</t>
  </si>
  <si>
    <r>
      <rPr>
        <sz val="12"/>
        <rFont val="仿宋_GB2312"/>
        <charset val="134"/>
      </rPr>
      <t>宾政务许决11429〔2026</t>
    </r>
    <r>
      <rPr>
        <sz val="12"/>
        <rFont val="方正书宋_GBK"/>
        <charset val="134"/>
      </rPr>
      <t>﹞</t>
    </r>
    <r>
      <rPr>
        <sz val="12"/>
        <rFont val="仿宋_GB2312"/>
        <charset val="134"/>
      </rPr>
      <t>083号</t>
    </r>
  </si>
  <si>
    <t>（桂）LS〔2026〕01905</t>
  </si>
  <si>
    <t>宾阳县甘棠镇名意烟花爆竹经营部</t>
  </si>
  <si>
    <t>92450126MAE4BX0F91</t>
  </si>
  <si>
    <t>黄金华</t>
  </si>
  <si>
    <r>
      <rPr>
        <sz val="12"/>
        <rFont val="仿宋_GB2312"/>
        <charset val="134"/>
      </rPr>
      <t>宾政务许决11429〔2026</t>
    </r>
    <r>
      <rPr>
        <sz val="12"/>
        <rFont val="方正书宋_GBK"/>
        <charset val="134"/>
      </rPr>
      <t>﹞</t>
    </r>
    <r>
      <rPr>
        <sz val="12"/>
        <rFont val="仿宋_GB2312"/>
        <charset val="134"/>
      </rPr>
      <t>084号</t>
    </r>
  </si>
  <si>
    <t>（桂）LS〔2026〕01906</t>
  </si>
  <si>
    <t>宾阳县甘棠镇东东烟花炮竹零售店</t>
  </si>
  <si>
    <t>92450126MA5PNTFQ1F</t>
  </si>
  <si>
    <t>韦换梅</t>
  </si>
  <si>
    <r>
      <rPr>
        <sz val="12"/>
        <rFont val="仿宋_GB2312"/>
        <charset val="134"/>
      </rPr>
      <t>宾政务许决11429〔2026</t>
    </r>
    <r>
      <rPr>
        <sz val="12"/>
        <rFont val="方正书宋_GBK"/>
        <charset val="134"/>
      </rPr>
      <t>﹞</t>
    </r>
    <r>
      <rPr>
        <sz val="12"/>
        <rFont val="仿宋_GB2312"/>
        <charset val="134"/>
      </rPr>
      <t>085号</t>
    </r>
  </si>
  <si>
    <t>（桂）LS〔2026〕01912</t>
  </si>
  <si>
    <t>宾阳县甘棠镇丽姐烟花炮竹零售店</t>
  </si>
  <si>
    <t>92450126MA5Q200J6F</t>
  </si>
  <si>
    <r>
      <rPr>
        <sz val="12"/>
        <rFont val="仿宋_GB2312"/>
        <charset val="134"/>
      </rPr>
      <t>韦</t>
    </r>
    <r>
      <rPr>
        <sz val="12"/>
        <rFont val="方正书宋_GBK"/>
        <charset val="134"/>
      </rPr>
      <t>垚</t>
    </r>
  </si>
  <si>
    <r>
      <rPr>
        <sz val="12"/>
        <rFont val="仿宋_GB2312"/>
        <charset val="134"/>
      </rPr>
      <t>宾政务许决11429〔2026</t>
    </r>
    <r>
      <rPr>
        <sz val="12"/>
        <rFont val="方正书宋_GBK"/>
        <charset val="134"/>
      </rPr>
      <t>﹞</t>
    </r>
    <r>
      <rPr>
        <sz val="12"/>
        <rFont val="仿宋_GB2312"/>
        <charset val="134"/>
      </rPr>
      <t>133号</t>
    </r>
  </si>
  <si>
    <t>（桂）LS〔2026〕01918</t>
  </si>
  <si>
    <t>宾阳县甘棠镇利民烟花爆竹零售店</t>
  </si>
  <si>
    <t>92450126MAK4277X1Q</t>
  </si>
  <si>
    <t>蒙求精</t>
  </si>
  <si>
    <r>
      <rPr>
        <sz val="12"/>
        <rFont val="仿宋_GB2312"/>
        <charset val="134"/>
      </rPr>
      <t>宾政务许决11429〔2026</t>
    </r>
    <r>
      <rPr>
        <sz val="12"/>
        <rFont val="方正书宋_GBK"/>
        <charset val="134"/>
      </rPr>
      <t>﹞</t>
    </r>
    <r>
      <rPr>
        <sz val="12"/>
        <rFont val="仿宋_GB2312"/>
        <charset val="134"/>
      </rPr>
      <t>086号</t>
    </r>
  </si>
  <si>
    <t>（桂）LS〔2026〕01896</t>
  </si>
  <si>
    <t>宾阳县甘棠成达烟花爆竹经营部</t>
  </si>
  <si>
    <t>92450126MA5QA0H7XR</t>
  </si>
  <si>
    <t>雷雪香</t>
  </si>
  <si>
    <r>
      <rPr>
        <sz val="12"/>
        <rFont val="仿宋_GB2312"/>
        <charset val="134"/>
      </rPr>
      <t>宾政务许决11429〔2026</t>
    </r>
    <r>
      <rPr>
        <sz val="12"/>
        <rFont val="方正书宋_GBK"/>
        <charset val="134"/>
      </rPr>
      <t>﹞</t>
    </r>
    <r>
      <rPr>
        <sz val="12"/>
        <rFont val="仿宋_GB2312"/>
        <charset val="134"/>
      </rPr>
      <t>087号</t>
    </r>
  </si>
  <si>
    <t>（桂）LS〔2026〕02154</t>
  </si>
  <si>
    <t>宾阳县甘棠镇表姐烟花爆竹经营部</t>
  </si>
  <si>
    <t>92450126MAD1UPHP63</t>
  </si>
  <si>
    <t>韦丽萍</t>
  </si>
  <si>
    <r>
      <rPr>
        <sz val="12"/>
        <rFont val="仿宋_GB2312"/>
        <charset val="134"/>
      </rPr>
      <t>宾政务许决11429〔2026</t>
    </r>
    <r>
      <rPr>
        <sz val="12"/>
        <rFont val="方正书宋_GBK"/>
        <charset val="134"/>
      </rPr>
      <t>﹞</t>
    </r>
    <r>
      <rPr>
        <sz val="12"/>
        <rFont val="仿宋_GB2312"/>
        <charset val="134"/>
      </rPr>
      <t>088号</t>
    </r>
  </si>
  <si>
    <t>（桂）LS〔2026〕01922</t>
  </si>
  <si>
    <t>宾阳县亿星烟花爆竹经营部</t>
  </si>
  <si>
    <t>92450126MAE6AYRH6C</t>
  </si>
  <si>
    <t>蒙明健</t>
  </si>
  <si>
    <r>
      <rPr>
        <sz val="12"/>
        <rFont val="仿宋_GB2312"/>
        <charset val="134"/>
      </rPr>
      <t>宾政务许决11429〔2026</t>
    </r>
    <r>
      <rPr>
        <sz val="12"/>
        <rFont val="方正书宋_GBK"/>
        <charset val="134"/>
      </rPr>
      <t>﹞</t>
    </r>
    <r>
      <rPr>
        <sz val="12"/>
        <rFont val="仿宋_GB2312"/>
        <charset val="134"/>
      </rPr>
      <t>089号</t>
    </r>
  </si>
  <si>
    <t>（桂）LS〔2026〕01935</t>
  </si>
  <si>
    <t>宾阳县中华镇佳文烟花爆竹经营部</t>
  </si>
  <si>
    <t>92450126MAA7J5GU6N</t>
  </si>
  <si>
    <t>屈佳文</t>
  </si>
  <si>
    <t>宾阳县行政审批决定书</t>
  </si>
  <si>
    <r>
      <rPr>
        <sz val="12"/>
        <rFont val="仿宋_GB2312"/>
        <charset val="134"/>
      </rPr>
      <t>宾政务许决11429〔2026</t>
    </r>
    <r>
      <rPr>
        <sz val="12"/>
        <rFont val="方正书宋_GBK"/>
        <charset val="134"/>
      </rPr>
      <t>﹞</t>
    </r>
    <r>
      <rPr>
        <sz val="12"/>
        <rFont val="仿宋_GB2312"/>
        <charset val="134"/>
      </rPr>
      <t>090号</t>
    </r>
  </si>
  <si>
    <t>（桂）LS〔2026〕01942</t>
  </si>
  <si>
    <t>宾阳县中华镇亿达烟花爆竹经营部</t>
  </si>
  <si>
    <t>92450126MAD3QJ8D49</t>
  </si>
  <si>
    <t>阮宗练</t>
  </si>
  <si>
    <r>
      <rPr>
        <sz val="12"/>
        <rFont val="仿宋_GB2312"/>
        <charset val="134"/>
      </rPr>
      <t>宾政务许决11429〔2026</t>
    </r>
    <r>
      <rPr>
        <sz val="12"/>
        <rFont val="方正书宋_GBK"/>
        <charset val="134"/>
      </rPr>
      <t>﹞</t>
    </r>
    <r>
      <rPr>
        <sz val="12"/>
        <rFont val="仿宋_GB2312"/>
        <charset val="134"/>
      </rPr>
      <t>091号</t>
    </r>
  </si>
  <si>
    <t>（桂）LS〔2026〕01938</t>
  </si>
  <si>
    <t>宾阳县武陵镇顺利烟花爆竹经营部</t>
  </si>
  <si>
    <t>92450126MACUEAKJ27</t>
  </si>
  <si>
    <t>甘泉杰</t>
  </si>
  <si>
    <r>
      <rPr>
        <sz val="12"/>
        <rFont val="仿宋_GB2312"/>
        <charset val="134"/>
      </rPr>
      <t>宾政务许决11429〔2026</t>
    </r>
    <r>
      <rPr>
        <sz val="12"/>
        <rFont val="方正书宋_GBK"/>
        <charset val="134"/>
      </rPr>
      <t>﹞</t>
    </r>
    <r>
      <rPr>
        <sz val="12"/>
        <rFont val="仿宋_GB2312"/>
        <charset val="134"/>
      </rPr>
      <t>092号</t>
    </r>
  </si>
  <si>
    <t>（桂）LS〔2026〕01698</t>
  </si>
  <si>
    <t>宾阳县武陵镇宏杰烟花爆竹经营部</t>
  </si>
  <si>
    <t>92450126MAA7G8QX6C</t>
  </si>
  <si>
    <t>刘路军</t>
  </si>
  <si>
    <r>
      <rPr>
        <sz val="12"/>
        <rFont val="仿宋_GB2312"/>
        <charset val="134"/>
      </rPr>
      <t>宾政务许决11429〔2026</t>
    </r>
    <r>
      <rPr>
        <sz val="12"/>
        <rFont val="方正书宋_GBK"/>
        <charset val="134"/>
      </rPr>
      <t>﹞</t>
    </r>
    <r>
      <rPr>
        <sz val="12"/>
        <rFont val="仿宋_GB2312"/>
        <charset val="134"/>
      </rPr>
      <t>093号</t>
    </r>
  </si>
  <si>
    <t>（桂）LS〔2026〕01796</t>
  </si>
  <si>
    <t>宾阳县迎通烟花爆竹经营部</t>
  </si>
  <si>
    <t>92450126MAA7UXPH3X</t>
  </si>
  <si>
    <t>林莎莎</t>
  </si>
  <si>
    <r>
      <rPr>
        <sz val="12"/>
        <rFont val="仿宋_GB2312"/>
        <charset val="134"/>
      </rPr>
      <t>宾政务许决11429〔2026</t>
    </r>
    <r>
      <rPr>
        <sz val="12"/>
        <rFont val="方正书宋_GBK"/>
        <charset val="134"/>
      </rPr>
      <t>﹞</t>
    </r>
    <r>
      <rPr>
        <sz val="12"/>
        <rFont val="仿宋_GB2312"/>
        <charset val="134"/>
      </rPr>
      <t>094号</t>
    </r>
  </si>
  <si>
    <t>（桂）LS〔2026〕01699</t>
  </si>
  <si>
    <t>宾阳县武陵镇宏瑞烟花爆竹经营部</t>
  </si>
  <si>
    <t>92450126MACM9LY1XR</t>
  </si>
  <si>
    <t>欧瑞进</t>
  </si>
  <si>
    <r>
      <rPr>
        <sz val="12"/>
        <rFont val="仿宋_GB2312"/>
        <charset val="134"/>
      </rPr>
      <t>宾政务许决11429〔2026</t>
    </r>
    <r>
      <rPr>
        <sz val="12"/>
        <rFont val="方正书宋_GBK"/>
        <charset val="134"/>
      </rPr>
      <t>﹞</t>
    </r>
    <r>
      <rPr>
        <sz val="12"/>
        <rFont val="仿宋_GB2312"/>
        <charset val="134"/>
      </rPr>
      <t>095号</t>
    </r>
  </si>
  <si>
    <t>（桂）LS〔2026〕01763</t>
  </si>
  <si>
    <t>宾阳县武陵镇亿腾烟花爆竹经营部</t>
  </si>
  <si>
    <t>92450126MAA7G7NJXM</t>
  </si>
  <si>
    <t>蒙元金</t>
  </si>
  <si>
    <r>
      <rPr>
        <sz val="12"/>
        <rFont val="仿宋_GB2312"/>
        <charset val="134"/>
      </rPr>
      <t>宾政务许决11429〔2026</t>
    </r>
    <r>
      <rPr>
        <sz val="12"/>
        <rFont val="方正书宋_GBK"/>
        <charset val="134"/>
      </rPr>
      <t>﹞</t>
    </r>
    <r>
      <rPr>
        <sz val="12"/>
        <rFont val="仿宋_GB2312"/>
        <charset val="134"/>
      </rPr>
      <t>096号</t>
    </r>
  </si>
  <si>
    <t>（桂）LS〔2026〕01696</t>
  </si>
  <si>
    <t>宾阳县武陵镇永耀烟花爆竹店</t>
  </si>
  <si>
    <t>92450126MAA7GAC45R</t>
  </si>
  <si>
    <t>张银燕</t>
  </si>
  <si>
    <r>
      <rPr>
        <sz val="12"/>
        <rFont val="仿宋_GB2312"/>
        <charset val="134"/>
      </rPr>
      <t>宾政务许决11429〔2026</t>
    </r>
    <r>
      <rPr>
        <sz val="12"/>
        <rFont val="方正书宋_GBK"/>
        <charset val="134"/>
      </rPr>
      <t>﹞</t>
    </r>
    <r>
      <rPr>
        <sz val="12"/>
        <rFont val="仿宋_GB2312"/>
        <charset val="134"/>
      </rPr>
      <t>097号</t>
    </r>
  </si>
  <si>
    <t>（桂）LS〔2026〕01700</t>
  </si>
  <si>
    <t>宾阳县武陵镇军嫂烟花爆竹店</t>
  </si>
  <si>
    <t>92450126MAC20DU230</t>
  </si>
  <si>
    <t>黄翠丽</t>
  </si>
  <si>
    <r>
      <rPr>
        <sz val="12"/>
        <rFont val="仿宋_GB2312"/>
        <charset val="134"/>
      </rPr>
      <t>宾政务许决11429〔2026</t>
    </r>
    <r>
      <rPr>
        <sz val="12"/>
        <rFont val="方正书宋_GBK"/>
        <charset val="134"/>
      </rPr>
      <t>﹞</t>
    </r>
    <r>
      <rPr>
        <sz val="12"/>
        <rFont val="仿宋_GB2312"/>
        <charset val="134"/>
      </rPr>
      <t>098号</t>
    </r>
  </si>
  <si>
    <t>（桂）LS〔2026〕01697</t>
  </si>
  <si>
    <t>宾阳县武陵镇金玉满堂烟花爆竹经营部</t>
  </si>
  <si>
    <t>92450126MADB17H97L</t>
  </si>
  <si>
    <t>黄丽勤</t>
  </si>
  <si>
    <r>
      <rPr>
        <sz val="12"/>
        <rFont val="仿宋_GB2312"/>
        <charset val="134"/>
      </rPr>
      <t>宾政务许决11429〔2026</t>
    </r>
    <r>
      <rPr>
        <sz val="12"/>
        <rFont val="方正书宋_GBK"/>
        <charset val="134"/>
      </rPr>
      <t>﹞</t>
    </r>
    <r>
      <rPr>
        <sz val="12"/>
        <rFont val="仿宋_GB2312"/>
        <charset val="134"/>
      </rPr>
      <t>099号</t>
    </r>
  </si>
  <si>
    <t>（桂）LS〔2026〕01891</t>
  </si>
  <si>
    <t>宾阳县武陵镇龙二烟花爆竹经营部</t>
  </si>
  <si>
    <t>92450126MAC3Y04Q57</t>
  </si>
  <si>
    <t>龙运行</t>
  </si>
  <si>
    <r>
      <rPr>
        <sz val="12"/>
        <rFont val="仿宋_GB2312"/>
        <charset val="134"/>
      </rPr>
      <t>宾政务许决11429〔2026</t>
    </r>
    <r>
      <rPr>
        <sz val="12"/>
        <rFont val="方正书宋_GBK"/>
        <charset val="134"/>
      </rPr>
      <t>﹞</t>
    </r>
    <r>
      <rPr>
        <sz val="12"/>
        <rFont val="仿宋_GB2312"/>
        <charset val="134"/>
      </rPr>
      <t>100号</t>
    </r>
  </si>
  <si>
    <t>（桂）LS〔2026〕01762</t>
  </si>
  <si>
    <t>宾阳县武陵镇运才烟花爆竹店</t>
  </si>
  <si>
    <t>92450126MA5Q84GU1F</t>
  </si>
  <si>
    <t>龙运才</t>
  </si>
  <si>
    <r>
      <rPr>
        <sz val="12"/>
        <rFont val="仿宋_GB2312"/>
        <charset val="134"/>
      </rPr>
      <t>宾政务许决11429〔2026</t>
    </r>
    <r>
      <rPr>
        <sz val="12"/>
        <rFont val="方正书宋_GBK"/>
        <charset val="134"/>
      </rPr>
      <t>﹞</t>
    </r>
    <r>
      <rPr>
        <sz val="12"/>
        <rFont val="仿宋_GB2312"/>
        <charset val="134"/>
      </rPr>
      <t>101号</t>
    </r>
  </si>
  <si>
    <t>（桂）LS〔2026〕01889</t>
  </si>
  <si>
    <t>宾阳县和顺烟花爆竹零售经营部</t>
  </si>
  <si>
    <t>92450126MAK50FE160</t>
  </si>
  <si>
    <t>蒙义生</t>
  </si>
  <si>
    <r>
      <rPr>
        <sz val="12"/>
        <rFont val="仿宋_GB2312"/>
        <charset val="134"/>
      </rPr>
      <t>宾政务许决11429〔2026</t>
    </r>
    <r>
      <rPr>
        <sz val="12"/>
        <rFont val="方正书宋_GBK"/>
        <charset val="134"/>
      </rPr>
      <t>﹞</t>
    </r>
    <r>
      <rPr>
        <sz val="12"/>
        <rFont val="仿宋_GB2312"/>
        <charset val="134"/>
      </rPr>
      <t>102号</t>
    </r>
  </si>
  <si>
    <t>（桂）LS〔2026〕01885</t>
  </si>
  <si>
    <t>宾阳县露圩镇昌运烟花爆竹零售店</t>
  </si>
  <si>
    <t>92450126MA5Q01NY7K</t>
  </si>
  <si>
    <t>韦燕清</t>
  </si>
  <si>
    <r>
      <rPr>
        <sz val="12"/>
        <rFont val="仿宋_GB2312"/>
        <charset val="134"/>
      </rPr>
      <t>宾政务许决11429〔2026</t>
    </r>
    <r>
      <rPr>
        <sz val="12"/>
        <rFont val="方正书宋_GBK"/>
        <charset val="134"/>
      </rPr>
      <t>﹞</t>
    </r>
    <r>
      <rPr>
        <sz val="12"/>
        <rFont val="仿宋_GB2312"/>
        <charset val="134"/>
      </rPr>
      <t>067号</t>
    </r>
  </si>
  <si>
    <t>（桂）LS〔2026〕01790</t>
  </si>
  <si>
    <t>宾阳县露圩镇梅姐烟花爆竹经营部</t>
  </si>
  <si>
    <t>92450126MAC191C59W</t>
  </si>
  <si>
    <t>施云</t>
  </si>
  <si>
    <r>
      <rPr>
        <sz val="12"/>
        <rFont val="仿宋_GB2312"/>
        <charset val="134"/>
      </rPr>
      <t>宾政务许决11429〔2026</t>
    </r>
    <r>
      <rPr>
        <sz val="12"/>
        <rFont val="方正书宋_GBK"/>
        <charset val="134"/>
      </rPr>
      <t>﹞</t>
    </r>
    <r>
      <rPr>
        <sz val="12"/>
        <rFont val="仿宋_GB2312"/>
        <charset val="134"/>
      </rPr>
      <t>068号</t>
    </r>
  </si>
  <si>
    <t>（桂）LS〔2026〕01874</t>
  </si>
  <si>
    <t>宾阳县露圩镇新城烟花爆竹店</t>
  </si>
  <si>
    <t>92450126MA5Q0YTA9D</t>
  </si>
  <si>
    <t>韦玉萍</t>
  </si>
  <si>
    <r>
      <rPr>
        <sz val="12"/>
        <rFont val="仿宋_GB2312"/>
        <charset val="134"/>
      </rPr>
      <t>宾政务许决11429〔2026</t>
    </r>
    <r>
      <rPr>
        <sz val="12"/>
        <rFont val="方正书宋_GBK"/>
        <charset val="134"/>
      </rPr>
      <t>﹞</t>
    </r>
    <r>
      <rPr>
        <sz val="12"/>
        <rFont val="仿宋_GB2312"/>
        <charset val="134"/>
      </rPr>
      <t>069号</t>
    </r>
  </si>
  <si>
    <t>（桂）LS〔2026〕01877</t>
  </si>
  <si>
    <t>宾阳县露圩镇金沙烟花爆竹零售店</t>
  </si>
  <si>
    <t>92450126MAK2PCQA17</t>
  </si>
  <si>
    <t>韦耀金</t>
  </si>
  <si>
    <r>
      <rPr>
        <sz val="12"/>
        <rFont val="仿宋_GB2312"/>
        <charset val="134"/>
      </rPr>
      <t>宾政务许决11429〔2026</t>
    </r>
    <r>
      <rPr>
        <sz val="12"/>
        <rFont val="方正书宋_GBK"/>
        <charset val="134"/>
      </rPr>
      <t>﹞</t>
    </r>
    <r>
      <rPr>
        <sz val="12"/>
        <rFont val="仿宋_GB2312"/>
        <charset val="134"/>
      </rPr>
      <t>070号</t>
    </r>
  </si>
  <si>
    <t>（桂）LS〔2026〕01876</t>
  </si>
  <si>
    <t>宾阳县露圩镇满天飞烟花爆竹经营部</t>
  </si>
  <si>
    <t>92450126MAA7GDGB6G</t>
  </si>
  <si>
    <t>韦琦</t>
  </si>
  <si>
    <r>
      <rPr>
        <sz val="12"/>
        <rFont val="仿宋_GB2312"/>
        <charset val="134"/>
      </rPr>
      <t>宾政务许决11429〔2026</t>
    </r>
    <r>
      <rPr>
        <sz val="12"/>
        <rFont val="方正书宋_GBK"/>
        <charset val="134"/>
      </rPr>
      <t>﹞</t>
    </r>
    <r>
      <rPr>
        <sz val="12"/>
        <rFont val="仿宋_GB2312"/>
        <charset val="134"/>
      </rPr>
      <t>071号</t>
    </r>
  </si>
  <si>
    <t>（桂）LS〔2026〕01786</t>
  </si>
  <si>
    <t>宾阳县露圩镇年年红烟花爆竹专卖店</t>
  </si>
  <si>
    <t>92450126MACW15058A</t>
  </si>
  <si>
    <t>陈斌</t>
  </si>
  <si>
    <r>
      <rPr>
        <sz val="12"/>
        <rFont val="仿宋_GB2312"/>
        <charset val="134"/>
      </rPr>
      <t>宾政务许决11429〔2026</t>
    </r>
    <r>
      <rPr>
        <sz val="12"/>
        <rFont val="方正书宋_GBK"/>
        <charset val="134"/>
      </rPr>
      <t>﹞</t>
    </r>
    <r>
      <rPr>
        <sz val="12"/>
        <rFont val="仿宋_GB2312"/>
        <charset val="134"/>
      </rPr>
      <t>072号</t>
    </r>
  </si>
  <si>
    <t>（桂）LS〔2026〕01880</t>
  </si>
  <si>
    <t>宾阳县露圩镇全红烟花爆竹经营部</t>
  </si>
  <si>
    <t>92450126MAE5B9UL42</t>
  </si>
  <si>
    <t>洪旺</t>
  </si>
  <si>
    <r>
      <rPr>
        <sz val="12"/>
        <rFont val="仿宋_GB2312"/>
        <charset val="134"/>
      </rPr>
      <t>宾政务许决11429〔2026</t>
    </r>
    <r>
      <rPr>
        <sz val="12"/>
        <rFont val="方正书宋_GBK"/>
        <charset val="134"/>
      </rPr>
      <t>﹞</t>
    </r>
    <r>
      <rPr>
        <sz val="12"/>
        <rFont val="仿宋_GB2312"/>
        <charset val="134"/>
      </rPr>
      <t>073号</t>
    </r>
  </si>
  <si>
    <t>（桂）LS〔2026〕01791</t>
  </si>
  <si>
    <t>宾阳县露圩镇周七烟花爆竹零售店</t>
  </si>
  <si>
    <t>92450126MABTR7TY22</t>
  </si>
  <si>
    <t>周雁</t>
  </si>
  <si>
    <r>
      <rPr>
        <sz val="12"/>
        <rFont val="仿宋_GB2312"/>
        <charset val="134"/>
      </rPr>
      <t>宾政务许决11429〔2026</t>
    </r>
    <r>
      <rPr>
        <sz val="12"/>
        <rFont val="方正书宋_GBK"/>
        <charset val="134"/>
      </rPr>
      <t>﹞</t>
    </r>
    <r>
      <rPr>
        <sz val="12"/>
        <rFont val="仿宋_GB2312"/>
        <charset val="134"/>
      </rPr>
      <t>074号</t>
    </r>
  </si>
  <si>
    <t>（桂）LS〔2026〕01794</t>
  </si>
  <si>
    <t>宾阳县露圩镇永兴烟花爆竹经营店</t>
  </si>
  <si>
    <t>92450126MA5Q49BT3D</t>
  </si>
  <si>
    <t>施炳卿</t>
  </si>
  <si>
    <r>
      <rPr>
        <sz val="12"/>
        <rFont val="仿宋_GB2312"/>
        <charset val="134"/>
      </rPr>
      <t>宾政务许决11429〔2026</t>
    </r>
    <r>
      <rPr>
        <sz val="12"/>
        <rFont val="方正书宋_GBK"/>
        <charset val="134"/>
      </rPr>
      <t>﹞</t>
    </r>
    <r>
      <rPr>
        <sz val="12"/>
        <rFont val="仿宋_GB2312"/>
        <charset val="134"/>
      </rPr>
      <t>075号</t>
    </r>
  </si>
  <si>
    <t>（桂）LS〔2026〕01787</t>
  </si>
  <si>
    <t>宾阳县露圩镇百合烟花爆竹经营店</t>
  </si>
  <si>
    <t>92450126MAA7ML7C18</t>
  </si>
  <si>
    <t>黄锦安</t>
  </si>
  <si>
    <r>
      <rPr>
        <sz val="12"/>
        <rFont val="仿宋_GB2312"/>
        <charset val="134"/>
      </rPr>
      <t>宾政务许决11429〔2026</t>
    </r>
    <r>
      <rPr>
        <sz val="12"/>
        <rFont val="方正书宋_GBK"/>
        <charset val="134"/>
      </rPr>
      <t>﹞</t>
    </r>
    <r>
      <rPr>
        <sz val="12"/>
        <rFont val="仿宋_GB2312"/>
        <charset val="134"/>
      </rPr>
      <t>038号</t>
    </r>
  </si>
  <si>
    <t>（桂）LS〔2026〕01654</t>
  </si>
  <si>
    <t>宾阳县古辣镇林仔烟花爆竹店</t>
  </si>
  <si>
    <t>92450126MAA7KJ5T1D</t>
  </si>
  <si>
    <t>林子丰</t>
  </si>
  <si>
    <r>
      <rPr>
        <sz val="12"/>
        <rFont val="仿宋_GB2312"/>
        <charset val="134"/>
      </rPr>
      <t>宾政务许决11429〔2026</t>
    </r>
    <r>
      <rPr>
        <sz val="12"/>
        <rFont val="方正书宋_GBK"/>
        <charset val="134"/>
      </rPr>
      <t>﹞</t>
    </r>
    <r>
      <rPr>
        <sz val="12"/>
        <rFont val="仿宋_GB2312"/>
        <charset val="134"/>
      </rPr>
      <t>066号</t>
    </r>
  </si>
  <si>
    <t>（桂）LS〔2026〕02000</t>
  </si>
  <si>
    <t>宾阳县古辣镇百通烟花爆竹经营部</t>
  </si>
  <si>
    <t>92450126MAD9DBP41K</t>
  </si>
  <si>
    <t>屈玉琴</t>
  </si>
  <si>
    <r>
      <rPr>
        <sz val="12"/>
        <rFont val="仿宋_GB2312"/>
        <charset val="134"/>
      </rPr>
      <t>宾政务许决11429〔2026</t>
    </r>
    <r>
      <rPr>
        <sz val="12"/>
        <rFont val="方正书宋_GBK"/>
        <charset val="134"/>
      </rPr>
      <t>﹞</t>
    </r>
    <r>
      <rPr>
        <sz val="12"/>
        <rFont val="仿宋_GB2312"/>
        <charset val="134"/>
      </rPr>
      <t>065号</t>
    </r>
  </si>
  <si>
    <t>（桂）LS〔2026〕02002</t>
  </si>
  <si>
    <t>宾阳县徐大哥烟花爆竹经营部</t>
  </si>
  <si>
    <t>92450126MAA7WC3X85</t>
  </si>
  <si>
    <t>陈丽兰</t>
  </si>
  <si>
    <r>
      <rPr>
        <sz val="12"/>
        <rFont val="仿宋_GB2312"/>
        <charset val="134"/>
      </rPr>
      <t>宾政务许决11429〔2026</t>
    </r>
    <r>
      <rPr>
        <sz val="12"/>
        <rFont val="方正书宋_GBK"/>
        <charset val="134"/>
      </rPr>
      <t>﹞</t>
    </r>
    <r>
      <rPr>
        <sz val="12"/>
        <rFont val="仿宋_GB2312"/>
        <charset val="134"/>
      </rPr>
      <t>061号</t>
    </r>
  </si>
  <si>
    <t>（桂）LS〔2026〕02124</t>
  </si>
  <si>
    <t>宾阳县吉康烟花爆竹经营部</t>
  </si>
  <si>
    <t>92450126MAA7WAG3XN</t>
  </si>
  <si>
    <t>李宗泽</t>
  </si>
  <si>
    <r>
      <rPr>
        <sz val="12"/>
        <rFont val="仿宋_GB2312"/>
        <charset val="134"/>
      </rPr>
      <t>宾政务许决11429〔2026</t>
    </r>
    <r>
      <rPr>
        <sz val="12"/>
        <rFont val="方正书宋_GBK"/>
        <charset val="134"/>
      </rPr>
      <t>﹞</t>
    </r>
    <r>
      <rPr>
        <sz val="12"/>
        <rFont val="仿宋_GB2312"/>
        <charset val="134"/>
      </rPr>
      <t>064号</t>
    </r>
  </si>
  <si>
    <t>（桂）LS〔2026〕02004</t>
  </si>
  <si>
    <t>宾阳县古辣天天乐烟花爆竹经营部</t>
  </si>
  <si>
    <t>92450126MAD107FG7Y</t>
  </si>
  <si>
    <t>韦知谨</t>
  </si>
  <si>
    <r>
      <rPr>
        <sz val="12"/>
        <rFont val="仿宋_GB2312"/>
        <charset val="134"/>
      </rPr>
      <t>宾政务许决11429〔2026</t>
    </r>
    <r>
      <rPr>
        <sz val="12"/>
        <rFont val="方正书宋_GBK"/>
        <charset val="134"/>
      </rPr>
      <t>﹞</t>
    </r>
    <r>
      <rPr>
        <sz val="12"/>
        <rFont val="仿宋_GB2312"/>
        <charset val="134"/>
      </rPr>
      <t>063号</t>
    </r>
  </si>
  <si>
    <t>（桂）LS〔2026〕02006</t>
  </si>
  <si>
    <t>宾阳县古辣镇殷德烟花爆竹经营部</t>
  </si>
  <si>
    <t>92450126MAA7GD4W1E</t>
  </si>
  <si>
    <t>巫连权</t>
  </si>
  <si>
    <r>
      <rPr>
        <sz val="12"/>
        <rFont val="仿宋_GB2312"/>
        <charset val="134"/>
      </rPr>
      <t>宾政务许决11429〔2026</t>
    </r>
    <r>
      <rPr>
        <sz val="12"/>
        <rFont val="方正书宋_GBK"/>
        <charset val="134"/>
      </rPr>
      <t>﹞</t>
    </r>
    <r>
      <rPr>
        <sz val="12"/>
        <rFont val="仿宋_GB2312"/>
        <charset val="134"/>
      </rPr>
      <t>062号</t>
    </r>
  </si>
  <si>
    <t>（桂）LS〔2026〕02007</t>
  </si>
  <si>
    <t>宾阳县卓景烟花爆竹店</t>
  </si>
  <si>
    <t>92450126MAD3DJ4M1C</t>
  </si>
  <si>
    <t>谢霞</t>
  </si>
  <si>
    <r>
      <rPr>
        <sz val="12"/>
        <rFont val="仿宋_GB2312"/>
        <charset val="134"/>
      </rPr>
      <t>宾政务许决11429〔2026</t>
    </r>
    <r>
      <rPr>
        <sz val="12"/>
        <rFont val="方正书宋_GBK"/>
        <charset val="134"/>
      </rPr>
      <t>﹞</t>
    </r>
    <r>
      <rPr>
        <sz val="12"/>
        <rFont val="仿宋_GB2312"/>
        <charset val="134"/>
      </rPr>
      <t>103号</t>
    </r>
  </si>
  <si>
    <t>（桂）LS〔2026〕01780</t>
  </si>
  <si>
    <t>宾阳县梁芳圆烟花爆竹经营部</t>
  </si>
  <si>
    <t>92450126MAE660Y238</t>
  </si>
  <si>
    <t>梁芳</t>
  </si>
  <si>
    <r>
      <rPr>
        <sz val="12"/>
        <rFont val="仿宋_GB2312"/>
        <charset val="134"/>
      </rPr>
      <t>宾政务许决11429〔2026</t>
    </r>
    <r>
      <rPr>
        <sz val="12"/>
        <rFont val="方正书宋_GBK"/>
        <charset val="134"/>
      </rPr>
      <t>﹞</t>
    </r>
    <r>
      <rPr>
        <sz val="12"/>
        <rFont val="仿宋_GB2312"/>
        <charset val="134"/>
      </rPr>
      <t>104号</t>
    </r>
  </si>
  <si>
    <t>（桂）LS〔2026〕01774</t>
  </si>
  <si>
    <t>宾阳县福勇烟花爆竹经营部</t>
  </si>
  <si>
    <t>92450126MAA7EY8Q4M</t>
  </si>
  <si>
    <t>韦玉玲</t>
  </si>
  <si>
    <r>
      <rPr>
        <sz val="12"/>
        <rFont val="仿宋_GB2312"/>
        <charset val="134"/>
      </rPr>
      <t>宾政务许决11429〔2026</t>
    </r>
    <r>
      <rPr>
        <sz val="12"/>
        <rFont val="方正书宋_GBK"/>
        <charset val="134"/>
      </rPr>
      <t>﹞</t>
    </r>
    <r>
      <rPr>
        <sz val="12"/>
        <rFont val="仿宋_GB2312"/>
        <charset val="134"/>
      </rPr>
      <t>105号</t>
    </r>
  </si>
  <si>
    <t>（桂）LS〔2026〕01784</t>
  </si>
  <si>
    <t>宾阳县顺心烟花爆竹经营部</t>
  </si>
  <si>
    <t>92450126MAC38M11X6</t>
  </si>
  <si>
    <t>廖坚</t>
  </si>
  <si>
    <r>
      <rPr>
        <sz val="12"/>
        <rFont val="仿宋_GB2312"/>
        <charset val="134"/>
      </rPr>
      <t>宾政务许决11429〔2026</t>
    </r>
    <r>
      <rPr>
        <sz val="12"/>
        <rFont val="方正书宋_GBK"/>
        <charset val="134"/>
      </rPr>
      <t>﹞</t>
    </r>
    <r>
      <rPr>
        <sz val="12"/>
        <rFont val="仿宋_GB2312"/>
        <charset val="134"/>
      </rPr>
      <t>106号</t>
    </r>
  </si>
  <si>
    <t>（桂）LS〔2026〕01778</t>
  </si>
  <si>
    <t>宾阳县隆发烟花爆竹零售店</t>
  </si>
  <si>
    <t>92450126MAE4YC0M40</t>
  </si>
  <si>
    <t>黄宇清</t>
  </si>
  <si>
    <r>
      <rPr>
        <sz val="12"/>
        <rFont val="仿宋_GB2312"/>
        <charset val="134"/>
      </rPr>
      <t>宾政务许决11429〔2026</t>
    </r>
    <r>
      <rPr>
        <sz val="12"/>
        <rFont val="方正书宋_GBK"/>
        <charset val="134"/>
      </rPr>
      <t>﹞</t>
    </r>
    <r>
      <rPr>
        <sz val="12"/>
        <rFont val="仿宋_GB2312"/>
        <charset val="134"/>
      </rPr>
      <t>107号</t>
    </r>
  </si>
  <si>
    <t>（桂）LS〔2026〕01771</t>
  </si>
  <si>
    <t>宾阳县邹圩镇友好烟花爆竹经营部</t>
  </si>
  <si>
    <t>92450126MA5Q0M2P7B</t>
  </si>
  <si>
    <t>韦艳萍</t>
  </si>
  <si>
    <r>
      <rPr>
        <sz val="12"/>
        <rFont val="仿宋_GB2312"/>
        <charset val="134"/>
      </rPr>
      <t>宾政务许决11429〔2026</t>
    </r>
    <r>
      <rPr>
        <sz val="12"/>
        <rFont val="方正书宋_GBK"/>
        <charset val="134"/>
      </rPr>
      <t>﹞</t>
    </r>
    <r>
      <rPr>
        <sz val="12"/>
        <rFont val="仿宋_GB2312"/>
        <charset val="134"/>
      </rPr>
      <t>108号</t>
    </r>
  </si>
  <si>
    <t>（桂）LS〔2026〕01928</t>
  </si>
  <si>
    <t>宾阳县邹圩镇福满烟花炮竹经营部</t>
  </si>
  <si>
    <t>92450126MAD507M47Y</t>
  </si>
  <si>
    <t>韦德庆</t>
  </si>
  <si>
    <r>
      <rPr>
        <sz val="12"/>
        <rFont val="仿宋_GB2312"/>
        <charset val="134"/>
      </rPr>
      <t>宾政务许决11429〔2026</t>
    </r>
    <r>
      <rPr>
        <sz val="12"/>
        <rFont val="方正书宋_GBK"/>
        <charset val="134"/>
      </rPr>
      <t>﹞</t>
    </r>
    <r>
      <rPr>
        <sz val="12"/>
        <rFont val="仿宋_GB2312"/>
        <charset val="134"/>
      </rPr>
      <t>109号</t>
    </r>
  </si>
  <si>
    <t>（桂）LS〔2026〕01781</t>
  </si>
  <si>
    <t>宾阳县邹圩镇竞启烟花爆竹经营部</t>
  </si>
  <si>
    <t>92450126MA5Q14RX84</t>
  </si>
  <si>
    <t>和家珍</t>
  </si>
  <si>
    <r>
      <rPr>
        <sz val="12"/>
        <rFont val="仿宋_GB2312"/>
        <charset val="134"/>
      </rPr>
      <t>宾政务许决11429〔2026</t>
    </r>
    <r>
      <rPr>
        <sz val="12"/>
        <rFont val="方正书宋_GBK"/>
        <charset val="134"/>
      </rPr>
      <t>﹞</t>
    </r>
    <r>
      <rPr>
        <sz val="12"/>
        <rFont val="仿宋_GB2312"/>
        <charset val="134"/>
      </rPr>
      <t>110号</t>
    </r>
  </si>
  <si>
    <t>（桂）LS〔2026〕01776</t>
  </si>
  <si>
    <t>宾阳县黎塘镇长顺烟花爆竹经营部</t>
  </si>
  <si>
    <t>92450126MACRFLDQ8Q</t>
  </si>
  <si>
    <t>梁寿律</t>
  </si>
  <si>
    <r>
      <rPr>
        <sz val="12"/>
        <rFont val="仿宋_GB2312"/>
        <charset val="134"/>
      </rPr>
      <t>宾政务许决11429〔2026</t>
    </r>
    <r>
      <rPr>
        <sz val="12"/>
        <rFont val="方正书宋_GBK"/>
        <charset val="134"/>
      </rPr>
      <t>﹞</t>
    </r>
    <r>
      <rPr>
        <sz val="12"/>
        <rFont val="仿宋_GB2312"/>
        <charset val="134"/>
      </rPr>
      <t>111号</t>
    </r>
  </si>
  <si>
    <t>（桂）LS〔2026〕01738</t>
  </si>
  <si>
    <t>宾阳县黎塘镇湘信久久烟花爆竹经营部</t>
  </si>
  <si>
    <t>92450126MACN5FCD0M</t>
  </si>
  <si>
    <t>赵伟芳</t>
  </si>
  <si>
    <r>
      <rPr>
        <sz val="12"/>
        <rFont val="仿宋_GB2312"/>
        <charset val="134"/>
      </rPr>
      <t>宾政务许决11429〔2026</t>
    </r>
    <r>
      <rPr>
        <sz val="12"/>
        <rFont val="方正书宋_GBK"/>
        <charset val="134"/>
      </rPr>
      <t>﹞</t>
    </r>
    <r>
      <rPr>
        <sz val="12"/>
        <rFont val="仿宋_GB2312"/>
        <charset val="134"/>
      </rPr>
      <t>112号</t>
    </r>
  </si>
  <si>
    <t>（桂）LS〔2026〕01995</t>
  </si>
  <si>
    <t>宾阳县黎塘镇民安烟花爆竹经营部</t>
  </si>
  <si>
    <t>92450126MA5N1X619X</t>
  </si>
  <si>
    <t>文高鹏</t>
  </si>
  <si>
    <r>
      <rPr>
        <sz val="12"/>
        <rFont val="仿宋_GB2312"/>
        <charset val="134"/>
      </rPr>
      <t>宾政务许决11429〔2026</t>
    </r>
    <r>
      <rPr>
        <sz val="12"/>
        <rFont val="方正书宋_GBK"/>
        <charset val="134"/>
      </rPr>
      <t>﹞</t>
    </r>
    <r>
      <rPr>
        <sz val="12"/>
        <rFont val="仿宋_GB2312"/>
        <charset val="134"/>
      </rPr>
      <t>113号</t>
    </r>
  </si>
  <si>
    <t>（桂）LS〔2026〕01992</t>
  </si>
  <si>
    <t>宾阳县达慧烟花爆竹销售经营部</t>
  </si>
  <si>
    <t>92450126MACDW9AE8K</t>
  </si>
  <si>
    <t>陈婷</t>
  </si>
  <si>
    <r>
      <rPr>
        <sz val="12"/>
        <rFont val="仿宋_GB2312"/>
        <charset val="134"/>
      </rPr>
      <t>宾政务许决11429〔2026</t>
    </r>
    <r>
      <rPr>
        <sz val="12"/>
        <rFont val="方正书宋_GBK"/>
        <charset val="134"/>
      </rPr>
      <t>﹞</t>
    </r>
    <r>
      <rPr>
        <sz val="12"/>
        <rFont val="仿宋_GB2312"/>
        <charset val="134"/>
      </rPr>
      <t>114号</t>
    </r>
  </si>
  <si>
    <t>（桂）LS〔2026〕01752</t>
  </si>
  <si>
    <t>宾阳县黎塘镇固美烟花爆竹经营部</t>
  </si>
  <si>
    <t>92450126MAA7G9KU65</t>
  </si>
  <si>
    <t>梁寿款</t>
  </si>
  <si>
    <r>
      <rPr>
        <sz val="12"/>
        <rFont val="仿宋_GB2312"/>
        <charset val="134"/>
      </rPr>
      <t>宾政务许决11429〔2026</t>
    </r>
    <r>
      <rPr>
        <sz val="12"/>
        <rFont val="方正书宋_GBK"/>
        <charset val="134"/>
      </rPr>
      <t>﹞</t>
    </r>
    <r>
      <rPr>
        <sz val="12"/>
        <rFont val="仿宋_GB2312"/>
        <charset val="134"/>
      </rPr>
      <t>115号</t>
    </r>
  </si>
  <si>
    <t>（桂）LS〔2026〕01742</t>
  </si>
  <si>
    <t>宾阳县黎塘镇喜洋洋烟花爆竹经营部</t>
  </si>
  <si>
    <t>92450126MAA7G9JP9L</t>
  </si>
  <si>
    <t>曾丽</t>
  </si>
  <si>
    <r>
      <rPr>
        <sz val="12"/>
        <rFont val="仿宋_GB2312"/>
        <charset val="134"/>
      </rPr>
      <t>宾政务许决11429〔2026</t>
    </r>
    <r>
      <rPr>
        <sz val="12"/>
        <rFont val="方正书宋_GBK"/>
        <charset val="134"/>
      </rPr>
      <t>﹞</t>
    </r>
    <r>
      <rPr>
        <sz val="12"/>
        <rFont val="仿宋_GB2312"/>
        <charset val="134"/>
      </rPr>
      <t>039号</t>
    </r>
  </si>
  <si>
    <t>（桂）LS〔2026〕01656</t>
  </si>
  <si>
    <t>宾阳县伟冬烟花爆竹经营部</t>
  </si>
  <si>
    <t>92450126MAE7JL069L</t>
  </si>
  <si>
    <t>方香</t>
  </si>
  <si>
    <r>
      <rPr>
        <sz val="12"/>
        <rFont val="仿宋_GB2312"/>
        <charset val="134"/>
      </rPr>
      <t>宾政务许决11429〔2026</t>
    </r>
    <r>
      <rPr>
        <sz val="12"/>
        <rFont val="方正书宋_GBK"/>
        <charset val="134"/>
      </rPr>
      <t>﹞</t>
    </r>
    <r>
      <rPr>
        <sz val="12"/>
        <rFont val="仿宋_GB2312"/>
        <charset val="134"/>
      </rPr>
      <t>040号</t>
    </r>
  </si>
  <si>
    <t>（桂）LS〔2026〕01657</t>
  </si>
  <si>
    <t>宾阳县黎塘镇喜心烟花爆竹经营部</t>
  </si>
  <si>
    <t>92450126MABUB2HU31</t>
  </si>
  <si>
    <t>黄海忠</t>
  </si>
  <si>
    <r>
      <rPr>
        <sz val="12"/>
        <rFont val="仿宋_GB2312"/>
        <charset val="134"/>
      </rPr>
      <t>宾政务许决11429〔2026</t>
    </r>
    <r>
      <rPr>
        <sz val="12"/>
        <rFont val="方正书宋_GBK"/>
        <charset val="134"/>
      </rPr>
      <t>﹞</t>
    </r>
    <r>
      <rPr>
        <sz val="12"/>
        <rFont val="仿宋_GB2312"/>
        <charset val="134"/>
      </rPr>
      <t>041号</t>
    </r>
  </si>
  <si>
    <t>（桂）LS〔2026〕01677</t>
  </si>
  <si>
    <t>宾阳县金刚烟花爆竹零售店</t>
  </si>
  <si>
    <t>92450126MACYBEQY1A</t>
  </si>
  <si>
    <t>罗应桃</t>
  </si>
  <si>
    <r>
      <rPr>
        <sz val="12"/>
        <rFont val="仿宋_GB2312"/>
        <charset val="134"/>
      </rPr>
      <t>宾政务许决11429〔2026</t>
    </r>
    <r>
      <rPr>
        <sz val="12"/>
        <rFont val="方正书宋_GBK"/>
        <charset val="134"/>
      </rPr>
      <t>﹞</t>
    </r>
    <r>
      <rPr>
        <sz val="12"/>
        <rFont val="仿宋_GB2312"/>
        <charset val="134"/>
      </rPr>
      <t>042号</t>
    </r>
  </si>
  <si>
    <t>（桂）LS〔2026〕01679</t>
  </si>
  <si>
    <t>宾阳县黎塘镇清平刚烟花爆竹经营部</t>
  </si>
  <si>
    <t>92450126MADX8DBE4E</t>
  </si>
  <si>
    <t>韦婷</t>
  </si>
  <si>
    <r>
      <rPr>
        <sz val="12"/>
        <rFont val="仿宋_GB2312"/>
        <charset val="134"/>
      </rPr>
      <t>宾政务许决11429〔2026</t>
    </r>
    <r>
      <rPr>
        <sz val="12"/>
        <rFont val="方正书宋_GBK"/>
        <charset val="134"/>
      </rPr>
      <t>﹞</t>
    </r>
    <r>
      <rPr>
        <sz val="12"/>
        <rFont val="仿宋_GB2312"/>
        <charset val="134"/>
      </rPr>
      <t>116号</t>
    </r>
  </si>
  <si>
    <t>（桂）LS〔2026〕01980</t>
  </si>
  <si>
    <t>宾阳县黎塘镇喜来乐烟花爆竹经营部</t>
  </si>
  <si>
    <t>92450126MAE2AXG27B</t>
  </si>
  <si>
    <t>韦冬成</t>
  </si>
  <si>
    <r>
      <rPr>
        <sz val="12"/>
        <rFont val="仿宋_GB2312"/>
        <charset val="134"/>
      </rPr>
      <t>宾政务许决11429〔2026</t>
    </r>
    <r>
      <rPr>
        <sz val="12"/>
        <rFont val="方正书宋_GBK"/>
        <charset val="134"/>
      </rPr>
      <t>﹞</t>
    </r>
    <r>
      <rPr>
        <sz val="12"/>
        <rFont val="仿宋_GB2312"/>
        <charset val="134"/>
      </rPr>
      <t>117号</t>
    </r>
  </si>
  <si>
    <t>（桂）LS〔2026〕01769</t>
  </si>
  <si>
    <t>宾阳县吉运烟花爆竹销售店</t>
  </si>
  <si>
    <t>92450126MAA7UDLQ7W</t>
  </si>
  <si>
    <t>黄钧桂</t>
  </si>
  <si>
    <r>
      <rPr>
        <sz val="12"/>
        <rFont val="仿宋_GB2312"/>
        <charset val="134"/>
      </rPr>
      <t>宾政务许决11429〔2026</t>
    </r>
    <r>
      <rPr>
        <sz val="12"/>
        <rFont val="方正书宋_GBK"/>
        <charset val="134"/>
      </rPr>
      <t>﹞</t>
    </r>
    <r>
      <rPr>
        <sz val="12"/>
        <rFont val="仿宋_GB2312"/>
        <charset val="134"/>
      </rPr>
      <t>118号</t>
    </r>
  </si>
  <si>
    <t>（桂）LS〔2026〕01978</t>
  </si>
  <si>
    <t>宾阳县黎塘镇尚品烟花爆竹店</t>
  </si>
  <si>
    <t>92450126MAA7GBCA7D</t>
  </si>
  <si>
    <t>唐达</t>
  </si>
  <si>
    <r>
      <rPr>
        <sz val="12"/>
        <rFont val="仿宋_GB2312"/>
        <charset val="134"/>
      </rPr>
      <t>宾政务许决11429〔2026</t>
    </r>
    <r>
      <rPr>
        <sz val="12"/>
        <rFont val="方正书宋_GBK"/>
        <charset val="134"/>
      </rPr>
      <t>﹞</t>
    </r>
    <r>
      <rPr>
        <sz val="12"/>
        <rFont val="仿宋_GB2312"/>
        <charset val="134"/>
      </rPr>
      <t>119号</t>
    </r>
  </si>
  <si>
    <t>（桂）LS〔2026〕01976</t>
  </si>
  <si>
    <t>宾阳县黎塘镇鸿发烟花爆竹经营部</t>
  </si>
  <si>
    <t>92450126MACCQ6K80G</t>
  </si>
  <si>
    <t>黄星林</t>
  </si>
  <si>
    <r>
      <rPr>
        <sz val="12"/>
        <rFont val="仿宋_GB2312"/>
        <charset val="134"/>
      </rPr>
      <t>宾政务许决11429〔2026</t>
    </r>
    <r>
      <rPr>
        <sz val="12"/>
        <rFont val="方正书宋_GBK"/>
        <charset val="134"/>
      </rPr>
      <t>﹞</t>
    </r>
    <r>
      <rPr>
        <sz val="12"/>
        <rFont val="仿宋_GB2312"/>
        <charset val="134"/>
      </rPr>
      <t>120号</t>
    </r>
  </si>
  <si>
    <t>（桂）LS〔2026〕01750</t>
  </si>
  <si>
    <t>宾阳县福满堂烟花爆竹经营部</t>
  </si>
  <si>
    <t>92450126MA5N1WAT0B</t>
  </si>
  <si>
    <t>匡寄桥</t>
  </si>
  <si>
    <r>
      <rPr>
        <sz val="12"/>
        <rFont val="仿宋_GB2312"/>
        <charset val="134"/>
      </rPr>
      <t>宾政务许决11429〔2026</t>
    </r>
    <r>
      <rPr>
        <sz val="12"/>
        <rFont val="方正书宋_GBK"/>
        <charset val="134"/>
      </rPr>
      <t>﹞</t>
    </r>
    <r>
      <rPr>
        <sz val="12"/>
        <rFont val="仿宋_GB2312"/>
        <charset val="134"/>
      </rPr>
      <t>121号</t>
    </r>
  </si>
  <si>
    <t>（桂）LS〔2026〕01747</t>
  </si>
  <si>
    <t>宾阳县卢八姐烟花爆竹经营部</t>
  </si>
  <si>
    <t>92450126MA5QA9TY1Y</t>
  </si>
  <si>
    <t>卢雪琴</t>
  </si>
  <si>
    <r>
      <rPr>
        <sz val="12"/>
        <rFont val="仿宋_GB2312"/>
        <charset val="134"/>
      </rPr>
      <t>宾政务许决11429〔2026</t>
    </r>
    <r>
      <rPr>
        <sz val="12"/>
        <rFont val="方正书宋_GBK"/>
        <charset val="134"/>
      </rPr>
      <t>﹞</t>
    </r>
    <r>
      <rPr>
        <sz val="12"/>
        <rFont val="仿宋_GB2312"/>
        <charset val="134"/>
      </rPr>
      <t>122号</t>
    </r>
  </si>
  <si>
    <t>（桂）LS〔2026〕01975</t>
  </si>
  <si>
    <t>宾阳县黎塘镇年年红烟花爆竹经营部</t>
  </si>
  <si>
    <t>92450126MA5KXH3T7T</t>
  </si>
  <si>
    <t>韦春丽</t>
  </si>
  <si>
    <r>
      <rPr>
        <sz val="12"/>
        <rFont val="仿宋_GB2312"/>
        <charset val="134"/>
      </rPr>
      <t>宾政务许决11429〔2026</t>
    </r>
    <r>
      <rPr>
        <sz val="12"/>
        <rFont val="方正书宋_GBK"/>
        <charset val="134"/>
      </rPr>
      <t>﹞</t>
    </r>
    <r>
      <rPr>
        <sz val="12"/>
        <rFont val="仿宋_GB2312"/>
        <charset val="134"/>
      </rPr>
      <t>123号</t>
    </r>
  </si>
  <si>
    <t>（桂）LS〔2026〕01973</t>
  </si>
  <si>
    <t>宾阳县黎塘镇好日子烟花爆竹店</t>
  </si>
  <si>
    <t>92450126MA5NLNRD21</t>
  </si>
  <si>
    <t>梁雪冬</t>
  </si>
  <si>
    <r>
      <rPr>
        <sz val="12"/>
        <rFont val="仿宋_GB2312"/>
        <charset val="134"/>
      </rPr>
      <t>宾政务许决11429〔2026</t>
    </r>
    <r>
      <rPr>
        <sz val="12"/>
        <rFont val="方正书宋_GBK"/>
        <charset val="134"/>
      </rPr>
      <t>﹞</t>
    </r>
    <r>
      <rPr>
        <sz val="12"/>
        <rFont val="仿宋_GB2312"/>
        <charset val="134"/>
      </rPr>
      <t>124号</t>
    </r>
  </si>
  <si>
    <t>（桂）LS〔2026〕01974</t>
  </si>
  <si>
    <t>宾阳县智诚烟花爆竹销售经营部</t>
  </si>
  <si>
    <t>92450126MACUA41F0D</t>
  </si>
  <si>
    <t>黄鹏智</t>
  </si>
  <si>
    <r>
      <rPr>
        <sz val="12"/>
        <rFont val="仿宋_GB2312"/>
        <charset val="134"/>
      </rPr>
      <t>宾政务许决11429〔2026</t>
    </r>
    <r>
      <rPr>
        <sz val="12"/>
        <rFont val="方正书宋_GBK"/>
        <charset val="134"/>
      </rPr>
      <t>﹞</t>
    </r>
    <r>
      <rPr>
        <sz val="12"/>
        <rFont val="仿宋_GB2312"/>
        <charset val="134"/>
      </rPr>
      <t>125号</t>
    </r>
  </si>
  <si>
    <t>（桂）LS〔2026〕01765</t>
  </si>
  <si>
    <t>宾阳县繁星汇烟花爆竹零售店</t>
  </si>
  <si>
    <t>92450126MAE5LRXB5G</t>
  </si>
  <si>
    <t>石景虎</t>
  </si>
  <si>
    <r>
      <rPr>
        <sz val="12"/>
        <rFont val="仿宋_GB2312"/>
        <charset val="134"/>
      </rPr>
      <t>宾政务许决11429〔2026</t>
    </r>
    <r>
      <rPr>
        <sz val="12"/>
        <rFont val="方正书宋_GBK"/>
        <charset val="134"/>
      </rPr>
      <t>﹞</t>
    </r>
    <r>
      <rPr>
        <sz val="12"/>
        <rFont val="仿宋_GB2312"/>
        <charset val="134"/>
      </rPr>
      <t>126号</t>
    </r>
  </si>
  <si>
    <t>（桂）LS〔2026〕01969</t>
  </si>
  <si>
    <t>宾阳县黎塘镇欢喜烟花爆竹经营部</t>
  </si>
  <si>
    <t>92450126MACXP1Q97K</t>
  </si>
  <si>
    <t>韦稳新</t>
  </si>
  <si>
    <r>
      <rPr>
        <sz val="12"/>
        <rFont val="仿宋_GB2312"/>
        <charset val="134"/>
      </rPr>
      <t>宾政务许决11429〔2026</t>
    </r>
    <r>
      <rPr>
        <sz val="12"/>
        <rFont val="方正书宋_GBK"/>
        <charset val="134"/>
      </rPr>
      <t>﹞</t>
    </r>
    <r>
      <rPr>
        <sz val="12"/>
        <rFont val="仿宋_GB2312"/>
        <charset val="134"/>
      </rPr>
      <t>127号</t>
    </r>
  </si>
  <si>
    <t>（桂）LS〔2026〕01968</t>
  </si>
  <si>
    <t>宾阳县廖平蒙秀芳烟花爆竹经营部</t>
  </si>
  <si>
    <t>92450126MA5N1JX04G</t>
  </si>
  <si>
    <t>蒙秀芳</t>
  </si>
  <si>
    <r>
      <rPr>
        <sz val="12"/>
        <rFont val="仿宋_GB2312"/>
        <charset val="134"/>
      </rPr>
      <t>宾政务许决11429〔2026</t>
    </r>
    <r>
      <rPr>
        <sz val="12"/>
        <rFont val="方正书宋_GBK"/>
        <charset val="134"/>
      </rPr>
      <t>﹞</t>
    </r>
    <r>
      <rPr>
        <sz val="12"/>
        <rFont val="仿宋_GB2312"/>
        <charset val="134"/>
      </rPr>
      <t>043号</t>
    </r>
  </si>
  <si>
    <t>（桂）LS〔2026〕01681</t>
  </si>
  <si>
    <t>宾阳县洋桥镇祥林烟花爆竹店</t>
  </si>
  <si>
    <t>92450126MAE32WKHXD</t>
  </si>
  <si>
    <t>阮朝进</t>
  </si>
  <si>
    <r>
      <rPr>
        <sz val="12"/>
        <rFont val="仿宋_GB2312"/>
        <charset val="134"/>
      </rPr>
      <t>宾政务许决11429〔2026</t>
    </r>
    <r>
      <rPr>
        <sz val="12"/>
        <rFont val="方正书宋_GBK"/>
        <charset val="134"/>
      </rPr>
      <t>﹞</t>
    </r>
    <r>
      <rPr>
        <sz val="12"/>
        <rFont val="仿宋_GB2312"/>
        <charset val="134"/>
      </rPr>
      <t>128号</t>
    </r>
  </si>
  <si>
    <t>（桂）LS〔2026〕01949</t>
  </si>
  <si>
    <t>宾阳县洋桥镇建农烟花爆竹经营部</t>
  </si>
  <si>
    <t>92450126MAD909GR6X</t>
  </si>
  <si>
    <t>游建</t>
  </si>
  <si>
    <r>
      <rPr>
        <sz val="12"/>
        <rFont val="仿宋_GB2312"/>
        <charset val="134"/>
      </rPr>
      <t>宾政务许决11429〔2026</t>
    </r>
    <r>
      <rPr>
        <sz val="12"/>
        <rFont val="方正书宋_GBK"/>
        <charset val="134"/>
      </rPr>
      <t>﹞</t>
    </r>
    <r>
      <rPr>
        <sz val="12"/>
        <rFont val="仿宋_GB2312"/>
        <charset val="134"/>
      </rPr>
      <t>036号</t>
    </r>
  </si>
  <si>
    <t>（桂）LS〔2026〕01646</t>
  </si>
  <si>
    <t>宾阳县洋桥镇文杰烟花爆竹经营部</t>
  </si>
  <si>
    <t>92450126MA5Q5XF02E</t>
  </si>
  <si>
    <t>葛文杰</t>
  </si>
  <si>
    <r>
      <rPr>
        <sz val="12"/>
        <rFont val="仿宋_GB2312"/>
        <charset val="134"/>
      </rPr>
      <t>宾政务许决11429〔2026</t>
    </r>
    <r>
      <rPr>
        <sz val="12"/>
        <rFont val="方正书宋_GBK"/>
        <charset val="134"/>
      </rPr>
      <t>﹞</t>
    </r>
    <r>
      <rPr>
        <sz val="12"/>
        <rFont val="仿宋_GB2312"/>
        <charset val="134"/>
      </rPr>
      <t>037号</t>
    </r>
  </si>
  <si>
    <t>（桂）LS〔2026〕01651</t>
  </si>
  <si>
    <t>宾阳县廖平幸福烟花爆竹经营部</t>
  </si>
  <si>
    <t>92450126MA5Q8PG38M</t>
  </si>
  <si>
    <t>黄君福</t>
  </si>
  <si>
    <r>
      <rPr>
        <sz val="12"/>
        <rFont val="仿宋_GB2312"/>
        <charset val="134"/>
      </rPr>
      <t>宾政务许决11429〔2026</t>
    </r>
    <r>
      <rPr>
        <sz val="12"/>
        <rFont val="方正书宋_GBK"/>
        <charset val="134"/>
      </rPr>
      <t>﹞</t>
    </r>
    <r>
      <rPr>
        <sz val="12"/>
        <rFont val="仿宋_GB2312"/>
        <charset val="134"/>
      </rPr>
      <t>129号</t>
    </r>
  </si>
  <si>
    <t>（桂）LS〔2026〕01947</t>
  </si>
  <si>
    <t>广西南宁宾阳县王灵镇翠花烟花炮竹经营部</t>
  </si>
  <si>
    <t>92450126MAD9097J3A</t>
  </si>
  <si>
    <t>钟翠红</t>
  </si>
  <si>
    <r>
      <rPr>
        <sz val="12"/>
        <rFont val="仿宋_GB2312"/>
        <charset val="134"/>
      </rPr>
      <t>宾政务许决11429〔2026</t>
    </r>
    <r>
      <rPr>
        <sz val="12"/>
        <rFont val="方正书宋_GBK"/>
        <charset val="134"/>
      </rPr>
      <t>﹞</t>
    </r>
    <r>
      <rPr>
        <sz val="12"/>
        <rFont val="仿宋_GB2312"/>
        <charset val="134"/>
      </rPr>
      <t>130号</t>
    </r>
  </si>
  <si>
    <t>（桂）LS〔2026〕02008</t>
  </si>
  <si>
    <t>宾阳县桂华烟花店</t>
  </si>
  <si>
    <t>92450126MAD23CJX2U</t>
  </si>
  <si>
    <t>磨慧聪</t>
  </si>
  <si>
    <r>
      <rPr>
        <sz val="12"/>
        <rFont val="仿宋_GB2312"/>
        <charset val="134"/>
      </rPr>
      <t>宾政务许决11429〔2026</t>
    </r>
    <r>
      <rPr>
        <sz val="12"/>
        <rFont val="方正书宋_GBK"/>
        <charset val="134"/>
      </rPr>
      <t>﹞</t>
    </r>
    <r>
      <rPr>
        <sz val="12"/>
        <rFont val="仿宋_GB2312"/>
        <charset val="134"/>
      </rPr>
      <t>131号</t>
    </r>
  </si>
  <si>
    <t>（桂）LS〔2026〕02010</t>
  </si>
  <si>
    <t>宾阳县大桥兴隆烟花爆竹经营部</t>
  </si>
  <si>
    <t>92450126MA5P62G84L</t>
  </si>
  <si>
    <t>潘秉恩</t>
  </si>
  <si>
    <r>
      <rPr>
        <sz val="12"/>
        <rFont val="仿宋_GB2312"/>
        <charset val="134"/>
      </rPr>
      <t>宾政务许决11429〔2026</t>
    </r>
    <r>
      <rPr>
        <sz val="12"/>
        <rFont val="方正书宋_GBK"/>
        <charset val="134"/>
      </rPr>
      <t>﹞</t>
    </r>
    <r>
      <rPr>
        <sz val="12"/>
        <rFont val="仿宋_GB2312"/>
        <charset val="134"/>
      </rPr>
      <t>029号</t>
    </r>
  </si>
  <si>
    <t>（桂）LS〔2026〕01585</t>
  </si>
  <si>
    <t>宾阳县捞顺发烟花爆竹经营部</t>
  </si>
  <si>
    <t>92450126MAA7C42L2X</t>
  </si>
  <si>
    <t>曾德周</t>
  </si>
  <si>
    <r>
      <rPr>
        <sz val="12"/>
        <rFont val="仿宋_GB2312"/>
        <charset val="134"/>
      </rPr>
      <t>宾政务许决11429〔2026</t>
    </r>
    <r>
      <rPr>
        <sz val="12"/>
        <rFont val="方正书宋_GBK"/>
        <charset val="134"/>
      </rPr>
      <t>﹞</t>
    </r>
    <r>
      <rPr>
        <sz val="12"/>
        <rFont val="仿宋_GB2312"/>
        <charset val="134"/>
      </rPr>
      <t>030号</t>
    </r>
  </si>
  <si>
    <t>（桂）LS〔2026〕01589</t>
  </si>
  <si>
    <t>宾阳县韦记烟花爆竹经营部</t>
  </si>
  <si>
    <t>92450126MAK1XAPF3A</t>
  </si>
  <si>
    <t>韦衍材</t>
  </si>
  <si>
    <r>
      <rPr>
        <sz val="12"/>
        <rFont val="仿宋_GB2312"/>
        <charset val="134"/>
      </rPr>
      <t>宾政务许决11429〔2026</t>
    </r>
    <r>
      <rPr>
        <sz val="12"/>
        <rFont val="方正书宋_GBK"/>
        <charset val="134"/>
      </rPr>
      <t>﹞</t>
    </r>
    <r>
      <rPr>
        <sz val="12"/>
        <rFont val="仿宋_GB2312"/>
        <charset val="134"/>
      </rPr>
      <t>031号</t>
    </r>
  </si>
  <si>
    <t>（桂）LS〔2026〕01591</t>
  </si>
  <si>
    <t>宾阳县大桥镇正源烟花爆竹经营部</t>
  </si>
  <si>
    <t>92450126MAD570MB3D</t>
  </si>
  <si>
    <t>思子城</t>
  </si>
  <si>
    <r>
      <rPr>
        <sz val="12"/>
        <rFont val="仿宋_GB2312"/>
        <charset val="134"/>
      </rPr>
      <t>宾政务许决11429〔2026</t>
    </r>
    <r>
      <rPr>
        <sz val="12"/>
        <rFont val="方正书宋_GBK"/>
        <charset val="134"/>
      </rPr>
      <t>﹞</t>
    </r>
    <r>
      <rPr>
        <sz val="12"/>
        <rFont val="仿宋_GB2312"/>
        <charset val="134"/>
      </rPr>
      <t>032号</t>
    </r>
  </si>
  <si>
    <t>（桂）LS〔2026〕01593</t>
  </si>
  <si>
    <t>宾阳县大桥万聚烟花爆竹经营部</t>
  </si>
  <si>
    <t>92450126MACB95P781</t>
  </si>
  <si>
    <t>黄芳明</t>
  </si>
  <si>
    <r>
      <rPr>
        <sz val="12"/>
        <rFont val="仿宋_GB2312"/>
        <charset val="134"/>
      </rPr>
      <t>宾政务许决11429〔2026</t>
    </r>
    <r>
      <rPr>
        <sz val="12"/>
        <rFont val="方正书宋_GBK"/>
        <charset val="134"/>
      </rPr>
      <t>﹞</t>
    </r>
    <r>
      <rPr>
        <sz val="12"/>
        <rFont val="仿宋_GB2312"/>
        <charset val="134"/>
      </rPr>
      <t>033号</t>
    </r>
  </si>
  <si>
    <t>（桂）LS〔2026〕01596</t>
  </si>
  <si>
    <t>宾阳县大桥镇佑胜烟花爆竹店</t>
  </si>
  <si>
    <t>92450126MAE761MK80</t>
  </si>
  <si>
    <t>曾佑胜</t>
  </si>
  <si>
    <r>
      <rPr>
        <sz val="12"/>
        <rFont val="仿宋_GB2312"/>
        <charset val="134"/>
      </rPr>
      <t>宾政务许决11429〔2026</t>
    </r>
    <r>
      <rPr>
        <sz val="12"/>
        <rFont val="方正书宋_GBK"/>
        <charset val="134"/>
      </rPr>
      <t>﹞</t>
    </r>
    <r>
      <rPr>
        <sz val="12"/>
        <rFont val="仿宋_GB2312"/>
        <charset val="134"/>
      </rPr>
      <t>034号</t>
    </r>
  </si>
  <si>
    <t>（桂）LS〔2026〕01597</t>
  </si>
  <si>
    <t>宾阳县大桥莲华烟花爆竹经营店</t>
  </si>
  <si>
    <t>92450126MA5NYHKJ1A</t>
  </si>
  <si>
    <t>韦翠莲</t>
  </si>
  <si>
    <r>
      <rPr>
        <sz val="12"/>
        <rFont val="仿宋_GB2312"/>
        <charset val="134"/>
      </rPr>
      <t>宾政务许决11429〔2026</t>
    </r>
    <r>
      <rPr>
        <sz val="12"/>
        <rFont val="方正书宋_GBK"/>
        <charset val="134"/>
      </rPr>
      <t>﹞</t>
    </r>
    <r>
      <rPr>
        <sz val="12"/>
        <rFont val="仿宋_GB2312"/>
        <charset val="134"/>
      </rPr>
      <t>035号</t>
    </r>
  </si>
  <si>
    <t>（桂）LS〔2026〕01599</t>
  </si>
  <si>
    <t>宾阳金针香食品科技有限公司</t>
  </si>
  <si>
    <t>91450126MAEXY7HY36</t>
  </si>
  <si>
    <t>钟子豪</t>
  </si>
  <si>
    <t>准予行政许可决定书</t>
  </si>
  <si>
    <t>（南）〔2026〕第42号</t>
  </si>
  <si>
    <t>食品生产许可证</t>
  </si>
  <si>
    <t>SC10145012602826</t>
  </si>
  <si>
    <t>食品生产-新办</t>
  </si>
  <si>
    <t>宾阳县陈平镇阿颜理发店</t>
  </si>
  <si>
    <t>92450126MA7AFTG95N</t>
  </si>
  <si>
    <t>林颜</t>
  </si>
  <si>
    <t>宾阳县政务服务局行政许可事项决定书</t>
  </si>
  <si>
    <t>宾政务许决21206（2026）005号</t>
  </si>
  <si>
    <t>卫生许可证</t>
  </si>
  <si>
    <t>宾政务卫公字﹝2026﹞第005号</t>
  </si>
  <si>
    <t>理发店（理发：1张椅子、洗头：1张床位）</t>
  </si>
  <si>
    <t>2030/01/11</t>
  </si>
  <si>
    <t>新办</t>
  </si>
  <si>
    <t>宾阳县玉足康养生馆</t>
  </si>
  <si>
    <t>92450126MABWB0KC1T</t>
  </si>
  <si>
    <t>黄小玉</t>
  </si>
  <si>
    <t>宾政务许（变）决21206﹝2026﹞001号</t>
  </si>
  <si>
    <t>宾审批卫公字﹝2022﹞第00113号</t>
  </si>
  <si>
    <t>生活美容（4张床位）、洗头（1张床位）、足浴（3个 足浴位）</t>
  </si>
  <si>
    <t>2022/08/22</t>
  </si>
  <si>
    <t>2026/08/21</t>
  </si>
  <si>
    <t>变更</t>
  </si>
  <si>
    <t>宾阳县逸佳美容馆（个体工商户）</t>
  </si>
  <si>
    <t>92450126MADG9XMM48</t>
  </si>
  <si>
    <t>王海英</t>
  </si>
  <si>
    <t>宾阳县政务服务局行政注销决定书</t>
  </si>
  <si>
    <t>宾政务许（销）决21206﹝2026﹞004号</t>
  </si>
  <si>
    <t>不再经营</t>
  </si>
  <si>
    <t>2024/05/15</t>
  </si>
  <si>
    <t>注销</t>
  </si>
  <si>
    <t>宾阳县足之缘养生店（个体工商户）</t>
  </si>
  <si>
    <t>92450126MAETKG837L</t>
  </si>
  <si>
    <t>潘丽丽</t>
  </si>
  <si>
    <t>宾政务许（销）决21206﹝2026﹞005号</t>
  </si>
  <si>
    <t>2025/09/03</t>
  </si>
  <si>
    <t>宾阳县农业机械技工学校</t>
  </si>
  <si>
    <t>124501264989134202</t>
  </si>
  <si>
    <t>丁振晃</t>
  </si>
  <si>
    <t>宾政务许（销）决20201〔2026〕001号</t>
  </si>
  <si>
    <t>事业单位法人证书</t>
  </si>
  <si>
    <t>2020/03/23</t>
  </si>
  <si>
    <t>2025/03/23</t>
  </si>
  <si>
    <t>宾阳县政务服务局行政许可决定书</t>
  </si>
  <si>
    <t>宾政务许决20803〔2026〕001号</t>
  </si>
  <si>
    <t>宾阳县企业申请实行不定时工作制和综合计算工时工作制许可决定</t>
  </si>
  <si>
    <t>同意你公司中控操作手、司机、机修等共32人实行以年为计算周期的综合计算工时工作制。同意你公司总经理、实验室主任、厨房工作人员共4人实行不定时工作制。</t>
  </si>
  <si>
    <t>2027/01/11</t>
  </si>
  <si>
    <t>广西宾阳县建华混凝土有限公司</t>
  </si>
  <si>
    <t>91450126677743164T</t>
  </si>
  <si>
    <t>宾政务许决20803〔2026〕002号</t>
  </si>
  <si>
    <t>同意你公司中控操作手、司机、泵送人员、机修等共66人实行以年为计算周期的综合计算工时工作制。同意你公司总经理、实验室主任、厨房工作人员等共4人实行不定时工作制。</t>
  </si>
  <si>
    <t>宾阳中星婴儿用品有限公司</t>
  </si>
  <si>
    <t>91450100MA5N2TGP3A</t>
  </si>
  <si>
    <t>王凤萍</t>
  </si>
  <si>
    <t>宾政务许决20803〔2026〕003号</t>
  </si>
  <si>
    <t>宾阳县企业申请实行综合计算工时工作制许可决定</t>
  </si>
  <si>
    <t>同意你公司车缝、装配、包装、品检等岗位人员共124人实行以年为计算周期的综合计算工时工作制。</t>
  </si>
  <si>
    <t>2027/01/15</t>
  </si>
  <si>
    <t>宾阳县祥盛物业服务有限责任公司</t>
  </si>
  <si>
    <t>91450126MA5P8TY32Q</t>
  </si>
  <si>
    <t>黄富庆</t>
  </si>
  <si>
    <t>宾阳县政务服务局行政延续决定书</t>
  </si>
  <si>
    <t>宾政务许(续)决20804〔2026〕001号</t>
  </si>
  <si>
    <t>劳务派遣经营许可证</t>
  </si>
  <si>
    <t>4501262024013</t>
  </si>
  <si>
    <t>经营劳务派遣业务</t>
  </si>
  <si>
    <t>2029/02/25</t>
  </si>
  <si>
    <t>宾阳县宾州镇英英幼儿园</t>
  </si>
  <si>
    <t xml:space="preserve"> 
52450126330789075Y</t>
  </si>
  <si>
    <t>李金英</t>
  </si>
  <si>
    <t xml:space="preserve">宾阳县政务服务局
行政延续决定书
</t>
  </si>
  <si>
    <t>宾政务许(续)决20601〔2026〕004号</t>
  </si>
  <si>
    <t>中华人民共和国民办学校办学许可证</t>
  </si>
  <si>
    <r>
      <rPr>
        <sz val="11"/>
        <rFont val="宋体"/>
        <charset val="134"/>
        <scheme val="minor"/>
      </rPr>
      <t>教民
245012662020648</t>
    </r>
    <r>
      <rPr>
        <sz val="11"/>
        <rFont val="宋体"/>
        <charset val="134"/>
      </rPr>
      <t>号</t>
    </r>
  </si>
  <si>
    <t>同意延续宾阳县宾州镇英英幼儿园</t>
  </si>
  <si>
    <t>2026/01/30</t>
  </si>
  <si>
    <t>2029/01/29</t>
  </si>
  <si>
    <t>宾阳县黎塘镇朝春阳幼儿园</t>
  </si>
  <si>
    <t xml:space="preserve"> 52450126355883172M</t>
  </si>
  <si>
    <t>韦红静</t>
  </si>
  <si>
    <t>宾阳县政务服务局行政变更决定书</t>
  </si>
  <si>
    <t>宾政务许(变)决20702〔2026〕001号</t>
  </si>
  <si>
    <t>民办非企业单位登记证书</t>
  </si>
  <si>
    <t>52450126355883172M</t>
  </si>
  <si>
    <t>法定代表人由梁利珍变更为韦红静</t>
  </si>
  <si>
    <t>宾阳县德馨教育书城
（个体工商户）</t>
  </si>
  <si>
    <t>92450126MADMM6UD4M</t>
  </si>
  <si>
    <t>魏明坤</t>
  </si>
  <si>
    <t>宾政务许(销)决21602〔2026〕001号</t>
  </si>
  <si>
    <t>出版物经营许可证</t>
  </si>
  <si>
    <t>宾审批新出发2024第002号</t>
  </si>
  <si>
    <t>同意注销</t>
  </si>
  <si>
    <t>宾阳县广文影院管理有限公司</t>
  </si>
  <si>
    <t>91450126MA7B8QYT82</t>
  </si>
  <si>
    <t>林炜明</t>
  </si>
  <si>
    <t>宾政务许决21603〔2026〕001号</t>
  </si>
  <si>
    <t>电影放映经营许可证</t>
  </si>
  <si>
    <t>证放字第2026001号</t>
  </si>
  <si>
    <t>电影放映</t>
  </si>
  <si>
    <t>2026/1/16</t>
  </si>
  <si>
    <t>2028/1/15</t>
  </si>
  <si>
    <t>宾阳温氏畜牧有限公司（边山种鸡场）</t>
  </si>
  <si>
    <t>91450126MA5P6BE94E</t>
  </si>
  <si>
    <t>张齐</t>
  </si>
  <si>
    <t>宾政务许（变）决21109〔2026〕001号</t>
  </si>
  <si>
    <t>动物防疫条件合格证</t>
  </si>
  <si>
    <t>桂邕宾动防合字第20250018号
畜牧兽医生产经营主体代码：450126900862099</t>
  </si>
  <si>
    <t>同意变更</t>
  </si>
  <si>
    <t>宾阳温氏畜牧有限公司（那谢高效养殖小区）</t>
  </si>
  <si>
    <t>宾政务许（变）决21109〔2026〕002号</t>
  </si>
  <si>
    <t>桂邕宾动防合字第20250019号
畜牧兽医生产经营主体代码：450126900004935</t>
  </si>
  <si>
    <t>宾阳温氏畜牧有限公司（大宁高效养殖小区）</t>
  </si>
  <si>
    <t>宾政务许（变）决21109〔2026〕003号</t>
  </si>
  <si>
    <t>桂邕宾动防合字第20250020号
畜牧兽医生产经营主体代码：450126010004371</t>
  </si>
  <si>
    <t>广西南宁市乐惠食品有限公司</t>
  </si>
  <si>
    <t>91450126MAE5ENUX7W</t>
  </si>
  <si>
    <t>吴阳勋</t>
  </si>
  <si>
    <t>登记通知书</t>
  </si>
  <si>
    <t>(市监）登字〔2026〕第15700号</t>
  </si>
  <si>
    <t>营业执照</t>
  </si>
  <si>
    <t>普通注销</t>
  </si>
  <si>
    <t>2</t>
  </si>
  <si>
    <t>南宁市纯真纸业有限公司</t>
  </si>
  <si>
    <t>91450126MA5Q157G4E</t>
  </si>
  <si>
    <t>陆坚天</t>
  </si>
  <si>
    <t>(市监）登字〔2026〕第15726号</t>
  </si>
  <si>
    <t>简易注销</t>
  </si>
  <si>
    <t>宾阳县骄阳校外托管服务有限公司</t>
  </si>
  <si>
    <t>91450126MA5P3DQ9XU</t>
  </si>
  <si>
    <t>陆春霞</t>
  </si>
  <si>
    <t>(市监）登字〔2026〕第16817号</t>
  </si>
  <si>
    <t>广西河池优优品牌管理有限公司宾阳政和分公司</t>
  </si>
  <si>
    <t>91450126MAE3TTTK0U</t>
  </si>
  <si>
    <t>蒙俊英</t>
  </si>
  <si>
    <t>(市监）登字〔2026〕第16892号</t>
  </si>
  <si>
    <t>广西南宁市立丰达五金销售有限责任公司</t>
  </si>
  <si>
    <t>91450126MADAMU5Q6Q</t>
  </si>
  <si>
    <t>张宇善</t>
  </si>
  <si>
    <t>(市监）登字〔2026〕第16913号</t>
  </si>
  <si>
    <t>广西驰越能源有限公司</t>
  </si>
  <si>
    <t>91450126MAE9EC5W3L</t>
  </si>
  <si>
    <t>刘永春</t>
  </si>
  <si>
    <t>(市监）登字〔2026〕第16943号</t>
  </si>
  <si>
    <t>南宁市尚元电子科技有限公司</t>
  </si>
  <si>
    <t>91450126MAA7R7AH0F</t>
  </si>
  <si>
    <t>雷丽翠</t>
  </si>
  <si>
    <t>(市监）登字〔2026〕第17695号</t>
  </si>
  <si>
    <t>广西南宁市鸿纳商贸有限公司</t>
  </si>
  <si>
    <t>91450126MA7B9G6A2L</t>
  </si>
  <si>
    <t>方容香</t>
  </si>
  <si>
    <t>(市监）登字〔2026〕第17756号</t>
  </si>
  <si>
    <t>广西自然星能源有限公司</t>
  </si>
  <si>
    <t>91450126MAE7EEB97Q</t>
  </si>
  <si>
    <t>(市监）登字〔2026〕第17798号</t>
  </si>
  <si>
    <t>广西河池优优品牌管理有限公司宾阳永和分公司</t>
  </si>
  <si>
    <t>91450126MAA7PD5M5J</t>
  </si>
  <si>
    <t>(市监）登字〔2026〕第19056号</t>
  </si>
  <si>
    <t>广西河池优优品牌管理有限公司宾阳盛世分公司</t>
  </si>
  <si>
    <t>91450126MAA7PGEL21</t>
  </si>
  <si>
    <t>(市监）登字〔2026〕第19107号</t>
  </si>
  <si>
    <t>广西兰博房地产投资有限公司宾阳思远路分公司</t>
  </si>
  <si>
    <t>91450126MA5P45362U</t>
  </si>
  <si>
    <t>覃建园</t>
  </si>
  <si>
    <t>(市监）登字〔2026〕第19135号</t>
  </si>
  <si>
    <t>广西泓泰劳务有限公司</t>
  </si>
  <si>
    <t>91450126MA5NQ5D80Q</t>
  </si>
  <si>
    <t>钟昭彬</t>
  </si>
  <si>
    <t>(市监）登字〔2026〕第19337号</t>
  </si>
  <si>
    <t>广西顺意机电工程有限公司</t>
  </si>
  <si>
    <t>91450126MAA7NEB3XU</t>
  </si>
  <si>
    <t>李华顺</t>
  </si>
  <si>
    <t>(市监）登字〔2026〕第21400号</t>
  </si>
  <si>
    <t>南宁皮哥教育咨询有限公司</t>
  </si>
  <si>
    <t>91450126MAEG7660XE</t>
  </si>
  <si>
    <t>高洪新</t>
  </si>
  <si>
    <t>(市监）登字〔2026〕第22246号</t>
  </si>
  <si>
    <t>南宁市汇成法律咨询服务有限责任公司</t>
  </si>
  <si>
    <t>91450126MA5Q45JP0Y</t>
  </si>
  <si>
    <t>石恩广</t>
  </si>
  <si>
    <t>(市监）登字〔2026〕第22676号</t>
  </si>
  <si>
    <t>广西鹏恒农业发展有限公司</t>
  </si>
  <si>
    <t>91450126MA5QED773G</t>
  </si>
  <si>
    <t>余鹏</t>
  </si>
  <si>
    <t>(市监）登字〔2026〕第25460号</t>
  </si>
  <si>
    <t>宾阳石姆文化用品有限公司</t>
  </si>
  <si>
    <t>91450126MAEMCE7U66</t>
  </si>
  <si>
    <t>黎少玲</t>
  </si>
  <si>
    <t>(市监）登字〔2026〕第25606号</t>
  </si>
  <si>
    <t>南宁市天高科技有限责任公司宾阳分公司</t>
  </si>
  <si>
    <t>91450126680143290E</t>
  </si>
  <si>
    <t>吕迪凡</t>
  </si>
  <si>
    <t>(市监）登字〔2026〕第25857号</t>
  </si>
  <si>
    <t>宾阳县天蓬养殖有限公司</t>
  </si>
  <si>
    <t>91450126MAK5GE601R</t>
  </si>
  <si>
    <t>梁有情</t>
  </si>
  <si>
    <t>(市监）登字〔2025〕第15488号</t>
  </si>
  <si>
    <t>企业新设立</t>
  </si>
  <si>
    <t>广西一恒物流有限公司</t>
  </si>
  <si>
    <t>91450126MAK5GFM65Q</t>
  </si>
  <si>
    <t>夏广宣</t>
  </si>
  <si>
    <t>(市监）登字〔2025〕第15738号</t>
  </si>
  <si>
    <t>宾阳县福民生物科技有限责任公司</t>
  </si>
  <si>
    <t>91450126MAK4C73947</t>
  </si>
  <si>
    <t>何建华</t>
  </si>
  <si>
    <t>(市监）登字〔2025〕第15739号</t>
  </si>
  <si>
    <t>南宁能发石油销售有限公司陈平服务区上线加油站</t>
  </si>
  <si>
    <t>91450126MAK6B75T7T</t>
  </si>
  <si>
    <t>黄明海</t>
  </si>
  <si>
    <t>(市监）登字〔2025〕第15743号</t>
  </si>
  <si>
    <t>宾阳县富达农业有限公司</t>
  </si>
  <si>
    <t>91450126MAK6BJU36C</t>
  </si>
  <si>
    <t>黄宝忠</t>
  </si>
  <si>
    <t>(市监）登字〔2025〕第16819号</t>
  </si>
  <si>
    <t>广西盈得果业科技有限公司</t>
  </si>
  <si>
    <t>91450126MAK6E7DE1G</t>
  </si>
  <si>
    <t>吴赐德</t>
  </si>
  <si>
    <t>(市监）登字〔2025〕第17603号</t>
  </si>
  <si>
    <t>南宁能发石油销售有限公司陈平服务区下线加油站</t>
  </si>
  <si>
    <t>91450126MAK6E9GA32</t>
  </si>
  <si>
    <t>(市监）登字〔2025〕第17849号</t>
  </si>
  <si>
    <t>南宁能发石油销售有限公司宾阳南服务区下线加油站</t>
  </si>
  <si>
    <t>91450126MAK6EB1NX8</t>
  </si>
  <si>
    <t>班克俭</t>
  </si>
  <si>
    <t>(市监）登字〔2025〕第18046号</t>
  </si>
  <si>
    <t>广西南宁市威霖木业有限公司</t>
  </si>
  <si>
    <t>91450126MAK5LE537Q</t>
  </si>
  <si>
    <t>翁朝华</t>
  </si>
  <si>
    <t>(市监）登字〔2025〕第18686号</t>
  </si>
  <si>
    <t>南宁能发石油销售有限公司宾阳南服务区上线加油站</t>
  </si>
  <si>
    <t>91450126MAK4GEBH15</t>
  </si>
  <si>
    <t>(市监）登字〔2025〕第18777号</t>
  </si>
  <si>
    <t>乡顶新居（广西）装饰有限公司</t>
  </si>
  <si>
    <t>91450126MAK6EMCYX7</t>
  </si>
  <si>
    <t>廖起真</t>
  </si>
  <si>
    <t>(市监）登字〔2025〕第18933号</t>
  </si>
  <si>
    <t>师郎中金方（河南）国医馆（个人独资）黎塘店</t>
  </si>
  <si>
    <t>91450126MAK4HK5650</t>
  </si>
  <si>
    <t>肖金凤</t>
  </si>
  <si>
    <t>(市监）登字〔2025〕第20005号</t>
  </si>
  <si>
    <t>宾阳县财源农业技术有限公司</t>
  </si>
  <si>
    <t>91450126MAK5AYDD4D</t>
  </si>
  <si>
    <t>韦雄才</t>
  </si>
  <si>
    <t>(市监）登字〔2025〕第21550号</t>
  </si>
  <si>
    <t>宾阳新城医疗服务有限公司</t>
  </si>
  <si>
    <t>91450126MAK4KH8X3K</t>
  </si>
  <si>
    <t>肖日誉</t>
  </si>
  <si>
    <t>(市监）登字〔2025〕第21574号</t>
  </si>
  <si>
    <t>宾阳炮龙龙焰优品电商有限公司</t>
  </si>
  <si>
    <t>91450126MAK4KJB67G</t>
  </si>
  <si>
    <t>张艺宝</t>
  </si>
  <si>
    <t>(市监）登字〔2025〕第21748号</t>
  </si>
  <si>
    <t>广西南宁市润丰牧畜牧服务有限公司</t>
  </si>
  <si>
    <t>91450126MAK5RT0128</t>
  </si>
  <si>
    <t>韦献杰</t>
  </si>
  <si>
    <t>(市监）登字〔2025〕第22341号</t>
  </si>
  <si>
    <t>广西闽安木业有限公司</t>
  </si>
  <si>
    <t>91450126MAK5DH7425</t>
  </si>
  <si>
    <t>周祖良</t>
  </si>
  <si>
    <t>(市监）登字〔2025〕第22914号</t>
  </si>
  <si>
    <t>南宁市宾阳县腾飞劳务派遣有限公司</t>
  </si>
  <si>
    <t>91450126MAK5RYBR92</t>
  </si>
  <si>
    <t>杨科</t>
  </si>
  <si>
    <t>(市监）登字〔2025〕第22939号</t>
  </si>
  <si>
    <t>南宁诚盛石油有限公司宾阳大桥加油站</t>
  </si>
  <si>
    <t>91450126MAK4LRC01P</t>
  </si>
  <si>
    <t>陈秀芳</t>
  </si>
  <si>
    <t>(市监）登字〔2025〕第23514号</t>
  </si>
  <si>
    <t>南宁金盛石油有限公司宾阳西环加油站</t>
  </si>
  <si>
    <t>91450126MAK5DW6K81</t>
  </si>
  <si>
    <t>(市监）登字〔2025〕第23952号</t>
  </si>
  <si>
    <t>南宁市高星贸易有限公司</t>
  </si>
  <si>
    <t>91450126MAK4PND413</t>
  </si>
  <si>
    <t>高贵星</t>
  </si>
  <si>
    <t>(市监）登字〔2025〕第25437号</t>
  </si>
  <si>
    <t>宾阳县通富微科技有限公司</t>
  </si>
  <si>
    <t>91450126MAK6F8QM8T</t>
  </si>
  <si>
    <t>顾炜嘉</t>
  </si>
  <si>
    <t>(市监）登字〔2025〕第26505号</t>
  </si>
  <si>
    <t>广西南宁房屋建筑工程有限责任公司</t>
  </si>
  <si>
    <t>91450126739979624A</t>
  </si>
  <si>
    <t>徐亮</t>
  </si>
  <si>
    <t>（宾阳）登字〔2026〕第14703号</t>
  </si>
  <si>
    <t>企业变更</t>
  </si>
  <si>
    <t>广西品溪酒店管理有限公司</t>
  </si>
  <si>
    <t>91450126MAEWP6HY0W</t>
  </si>
  <si>
    <t>李慧</t>
  </si>
  <si>
    <t>（宾阳）登字〔2026〕第15885号</t>
  </si>
  <si>
    <t>广西鑫扬能源有限公司</t>
  </si>
  <si>
    <t>91450126MAA7P32Q10</t>
  </si>
  <si>
    <t>朱世宇</t>
  </si>
  <si>
    <t>（宾阳）登字〔2026〕第15914号</t>
  </si>
  <si>
    <t>广西宾阳县志龙成科技有限公司</t>
  </si>
  <si>
    <t>91450126MA5NHBDP73</t>
  </si>
  <si>
    <t>沈志成</t>
  </si>
  <si>
    <t>（宾阳）登字〔2026〕第15949号</t>
  </si>
  <si>
    <t>广西硒谷农业科技有限公司</t>
  </si>
  <si>
    <t>91450126MADAKWLR04</t>
  </si>
  <si>
    <t>邓洪森</t>
  </si>
  <si>
    <t>（宾阳）登字〔2026〕第16047号</t>
  </si>
  <si>
    <t>南宁市酷图林业有限公司</t>
  </si>
  <si>
    <t>91450128MAA7AB591K</t>
  </si>
  <si>
    <t>黄涛</t>
  </si>
  <si>
    <t>（宾阳）登字〔2026〕第17610号</t>
  </si>
  <si>
    <t>广西中正二手车销售有限公司</t>
  </si>
  <si>
    <t>91450126MAA7P1RE7C</t>
  </si>
  <si>
    <t>韦贵然</t>
  </si>
  <si>
    <t>（宾阳）登字〔2026〕第17663号</t>
  </si>
  <si>
    <t>宾阳语阳康复服务有限责任公司</t>
  </si>
  <si>
    <t>91450126MAA7UBKTX2</t>
  </si>
  <si>
    <t>李梦淼</t>
  </si>
  <si>
    <t>（宾阳）登字〔2026〕第17693号</t>
  </si>
  <si>
    <t>广西杰润电子商务服务有限公司</t>
  </si>
  <si>
    <t>91450126MAA7RJR88K</t>
  </si>
  <si>
    <t>王勇</t>
  </si>
  <si>
    <t>（宾阳）登字〔2026〕第17730号</t>
  </si>
  <si>
    <t>南宁市宾阳县飞帆工艺品有限公司</t>
  </si>
  <si>
    <t>91450126791346242X</t>
  </si>
  <si>
    <t>白华</t>
  </si>
  <si>
    <t>（宾阳）登字〔2026〕第21610号</t>
  </si>
  <si>
    <t>南宁丰达农产品供应链有限公司</t>
  </si>
  <si>
    <t>91450126MADG256B8L</t>
  </si>
  <si>
    <t>陆超其</t>
  </si>
  <si>
    <t>（宾阳）登字〔2026〕第23122号</t>
  </si>
  <si>
    <t>宾阳县祥跃房地产开发投资有限公司</t>
  </si>
  <si>
    <t>914501261995735348</t>
  </si>
  <si>
    <t>邓辉程</t>
  </si>
  <si>
    <t>（宾阳）登字〔2026〕第23177号</t>
  </si>
  <si>
    <t>广西九亿建筑工程有限责任公司</t>
  </si>
  <si>
    <t>91450126MADCK9881D</t>
  </si>
  <si>
    <t>蔡昭华</t>
  </si>
  <si>
    <t>（宾阳）登字〔2026〕第23223号</t>
  </si>
  <si>
    <t>中国邮政集团有限公司广西壮族自治区宾阳县新桥营业所</t>
  </si>
  <si>
    <t>91450126MA5N7G7H22</t>
  </si>
  <si>
    <t>华婷婷</t>
  </si>
  <si>
    <t>（宾阳）登字〔2026〕第23265号</t>
  </si>
  <si>
    <t>中国邮政集团有限公司广西壮族自治区宾阳县新桥邮政支局</t>
  </si>
  <si>
    <t>91450126MA5KKEB523</t>
  </si>
  <si>
    <t>（宾阳）登字〔2026〕第23293号</t>
  </si>
  <si>
    <t>中国邮政集团有限公司广西壮族自治区宾阳县甘棠邮政支局</t>
  </si>
  <si>
    <t>91450126MA5KKE925X</t>
  </si>
  <si>
    <t>梁永</t>
  </si>
  <si>
    <t>（宾阳）登字〔2026〕第23337号</t>
  </si>
  <si>
    <t>广西荣桓房地产开发有限公司</t>
  </si>
  <si>
    <t>91450100MA5KAWN101</t>
  </si>
  <si>
    <t>罗世兵</t>
  </si>
  <si>
    <t>（宾阳）登字〔2026〕第23364号</t>
  </si>
  <si>
    <t>广西伟汇建筑工程有限公司</t>
  </si>
  <si>
    <t>91450126MACN7P6A6F</t>
  </si>
  <si>
    <t>曾垂伟</t>
  </si>
  <si>
    <t>（宾阳）登字〔2026〕第23425号</t>
  </si>
  <si>
    <t>宾阳县祥通水资源开发有限公司</t>
  </si>
  <si>
    <t>91450126MAE589GX72</t>
  </si>
  <si>
    <t>（宾阳）登字〔2026〕第23458号</t>
  </si>
  <si>
    <t>宾阳县宝和堂枫江药房（个人独资）</t>
  </si>
  <si>
    <t>91450126MADP4WLC4G</t>
  </si>
  <si>
    <t>廖丹丹</t>
  </si>
  <si>
    <t>（宾阳）登字〔2026〕第23503号</t>
  </si>
  <si>
    <t>宾阳县昊祖竹木加工有限公司</t>
  </si>
  <si>
    <t>91450126MA5MUL699Y</t>
  </si>
  <si>
    <t>卢玉祖</t>
  </si>
  <si>
    <t>（宾阳）登字〔2026〕第23539号</t>
  </si>
  <si>
    <t>南宁市宾阳县祥顺兴商贸有限公司</t>
  </si>
  <si>
    <t>91450126310273813T</t>
  </si>
  <si>
    <t>孔垂莲</t>
  </si>
  <si>
    <t>（宾阳）登字〔2026〕第24348号</t>
  </si>
  <si>
    <t>宾阳县嘉安贸易有限公司</t>
  </si>
  <si>
    <t>91450126MAEJLGFK73</t>
  </si>
  <si>
    <t>刘小兰</t>
  </si>
  <si>
    <t>（宾阳）登字〔2026〕第24734号</t>
  </si>
  <si>
    <t>广西鸿龙木业有限公司</t>
  </si>
  <si>
    <t>91450126MAK2DGMP4F</t>
  </si>
  <si>
    <t>谭红龙</t>
  </si>
  <si>
    <t>（宾阳）登字〔2026〕第25410号</t>
  </si>
  <si>
    <t>宾阳县禧舞乐动艺术培训有限公司</t>
  </si>
  <si>
    <t>91450126MA5P9YXL29</t>
  </si>
  <si>
    <t>韦凌云</t>
  </si>
  <si>
    <t>（宾阳）登字〔2026〕第25421号</t>
  </si>
  <si>
    <t>广西南宁市鼎晟金属加工有限公司</t>
  </si>
  <si>
    <t>91450126MAD74BDA3F</t>
  </si>
  <si>
    <t>黄德彬</t>
  </si>
  <si>
    <t>（宾阳）登字〔2026〕第25453号</t>
  </si>
  <si>
    <t>南宁市宾阳县小马宝莉校外托管服务有限公司</t>
  </si>
  <si>
    <t>91450126MA5PTM760A</t>
  </si>
  <si>
    <t>赵梦琪</t>
  </si>
  <si>
    <t>（宾阳）登字〔2026〕第25473号</t>
  </si>
  <si>
    <t>广西北峰星燃气有限公司安适供气点</t>
  </si>
  <si>
    <t>91450126MA5L8UE26Q</t>
  </si>
  <si>
    <t>程齐辉</t>
  </si>
  <si>
    <t>（宾阳）登字〔2026〕第25509号</t>
  </si>
</sst>
</file>

<file path=xl/styles.xml><?xml version="1.0" encoding="utf-8"?>
<styleSheet xmlns="http://schemas.openxmlformats.org/spreadsheetml/2006/main">
  <numFmts count="6">
    <numFmt numFmtId="42" formatCode="_ &quot;￥&quot;* #,##0_ ;_ &quot;￥&quot;* \-#,##0_ ;_ &quot;￥&quot;* &quot;-&quot;_ ;_ @_ "/>
    <numFmt numFmtId="176" formatCode="[$-F800]dddd\,\ mmmm\ dd\,\ yyyy"/>
    <numFmt numFmtId="44" formatCode="_ &quot;￥&quot;* #,##0.00_ ;_ &quot;￥&quot;* \-#,##0.00_ ;_ &quot;￥&quot;* &quot;-&quot;??_ ;_ @_ "/>
    <numFmt numFmtId="41" formatCode="_ * #,##0_ ;_ * \-#,##0_ ;_ * &quot;-&quot;_ ;_ @_ "/>
    <numFmt numFmtId="43" formatCode="_ * #,##0.00_ ;_ * \-#,##0.00_ ;_ * &quot;-&quot;??_ ;_ @_ "/>
    <numFmt numFmtId="177" formatCode="yyyy/m/d;@"/>
  </numFmts>
  <fonts count="28">
    <font>
      <sz val="11"/>
      <color indexed="8"/>
      <name val="宋体"/>
      <charset val="134"/>
      <scheme val="minor"/>
    </font>
    <font>
      <sz val="11"/>
      <color rgb="FFFF0000"/>
      <name val="宋体"/>
      <charset val="134"/>
      <scheme val="minor"/>
    </font>
    <font>
      <sz val="11"/>
      <color indexed="17"/>
      <name val="Calibri"/>
      <charset val="134"/>
    </font>
    <font>
      <sz val="11"/>
      <color rgb="FFFF0000"/>
      <name val="宋体"/>
      <charset val="134"/>
    </font>
    <font>
      <sz val="11"/>
      <color theme="1"/>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sz val="11"/>
      <color theme="1"/>
      <name val="宋体"/>
      <charset val="134"/>
      <scheme val="minor"/>
    </font>
    <font>
      <b/>
      <sz val="11"/>
      <color rgb="FFFFFFFF"/>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2"/>
      <name val="仿宋_GB2312"/>
      <charset val="134"/>
    </font>
    <font>
      <sz val="12"/>
      <name val="方正书宋_GBK"/>
      <charset val="134"/>
    </font>
    <font>
      <sz val="11"/>
      <name val="宋体"/>
      <charset val="134"/>
      <scheme val="minor"/>
    </font>
    <font>
      <sz val="11"/>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
      <patternFill patternType="solid">
        <fgColor theme="6"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7" fillId="24" borderId="0" applyNumberFormat="0" applyBorder="0" applyAlignment="0" applyProtection="0">
      <alignment vertical="center"/>
    </xf>
    <xf numFmtId="0" fontId="4" fillId="23" borderId="0" applyNumberFormat="0" applyBorder="0" applyAlignment="0" applyProtection="0">
      <alignment vertical="center"/>
    </xf>
    <xf numFmtId="0" fontId="4" fillId="11"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4" fillId="16"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4" fillId="10" borderId="0" applyNumberFormat="0" applyBorder="0" applyAlignment="0" applyProtection="0">
      <alignment vertical="center"/>
    </xf>
    <xf numFmtId="0" fontId="4" fillId="22" borderId="0" applyNumberFormat="0" applyBorder="0" applyAlignment="0" applyProtection="0">
      <alignment vertical="center"/>
    </xf>
    <xf numFmtId="0" fontId="4" fillId="2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15" borderId="4" applyNumberFormat="0" applyAlignment="0" applyProtection="0">
      <alignment vertical="center"/>
    </xf>
    <xf numFmtId="0" fontId="20" fillId="0" borderId="3" applyNumberFormat="0" applyFill="0" applyAlignment="0" applyProtection="0">
      <alignment vertical="center"/>
    </xf>
    <xf numFmtId="0" fontId="21" fillId="29" borderId="5" applyNumberFormat="0" applyAlignment="0" applyProtection="0">
      <alignment vertical="center"/>
    </xf>
    <xf numFmtId="0" fontId="22" fillId="0" borderId="0" applyNumberFormat="0" applyFill="0" applyBorder="0" applyAlignment="0" applyProtection="0">
      <alignment vertical="center"/>
    </xf>
    <xf numFmtId="0" fontId="23" fillId="26" borderId="7" applyNumberFormat="0" applyAlignment="0" applyProtection="0">
      <alignment vertical="center"/>
    </xf>
    <xf numFmtId="0" fontId="4" fillId="25" borderId="0" applyNumberFormat="0" applyBorder="0" applyAlignment="0" applyProtection="0">
      <alignment vertical="center"/>
    </xf>
    <xf numFmtId="0" fontId="4" fillId="30" borderId="0" applyNumberFormat="0" applyBorder="0" applyAlignment="0" applyProtection="0">
      <alignment vertical="center"/>
    </xf>
    <xf numFmtId="42" fontId="12" fillId="0" borderId="0" applyFont="0" applyFill="0" applyBorder="0" applyAlignment="0" applyProtection="0">
      <alignment vertical="center"/>
    </xf>
    <xf numFmtId="0" fontId="9" fillId="0" borderId="9" applyNumberFormat="0" applyFill="0" applyAlignment="0" applyProtection="0">
      <alignment vertical="center"/>
    </xf>
    <xf numFmtId="0" fontId="19" fillId="0" borderId="0" applyNumberFormat="0" applyFill="0" applyBorder="0" applyAlignment="0" applyProtection="0">
      <alignment vertical="center"/>
    </xf>
    <xf numFmtId="0" fontId="15" fillId="26" borderId="5" applyNumberFormat="0" applyAlignment="0" applyProtection="0">
      <alignment vertical="center"/>
    </xf>
    <xf numFmtId="0" fontId="7" fillId="27" borderId="0" applyNumberFormat="0" applyBorder="0" applyAlignment="0" applyProtection="0">
      <alignment vertical="center"/>
    </xf>
    <xf numFmtId="41" fontId="12" fillId="0" borderId="0" applyFont="0" applyFill="0" applyBorder="0" applyAlignment="0" applyProtection="0">
      <alignment vertical="center"/>
    </xf>
    <xf numFmtId="0" fontId="7" fillId="28" borderId="0" applyNumberFormat="0" applyBorder="0" applyAlignment="0" applyProtection="0">
      <alignment vertical="center"/>
    </xf>
    <xf numFmtId="0" fontId="12" fillId="32" borderId="8" applyNumberFormat="0" applyFont="0" applyAlignment="0" applyProtection="0">
      <alignment vertical="center"/>
    </xf>
    <xf numFmtId="0" fontId="14" fillId="19" borderId="0" applyNumberFormat="0" applyBorder="0" applyAlignment="0" applyProtection="0">
      <alignment vertical="center"/>
    </xf>
    <xf numFmtId="44" fontId="12" fillId="0" borderId="0" applyFont="0" applyFill="0" applyBorder="0" applyAlignment="0" applyProtection="0">
      <alignment vertical="center"/>
    </xf>
    <xf numFmtId="43" fontId="12" fillId="0" borderId="0" applyFont="0" applyFill="0" applyBorder="0" applyAlignment="0" applyProtection="0">
      <alignment vertical="center"/>
    </xf>
    <xf numFmtId="0" fontId="10" fillId="0" borderId="3" applyNumberFormat="0" applyFill="0" applyAlignment="0" applyProtection="0">
      <alignment vertical="center"/>
    </xf>
    <xf numFmtId="0" fontId="9" fillId="0" borderId="0" applyNumberFormat="0" applyFill="0" applyBorder="0" applyAlignment="0" applyProtection="0">
      <alignment vertical="center"/>
    </xf>
    <xf numFmtId="9" fontId="12" fillId="0" borderId="0" applyFont="0" applyFill="0" applyBorder="0" applyAlignment="0" applyProtection="0">
      <alignment vertical="center"/>
    </xf>
    <xf numFmtId="0" fontId="8" fillId="0" borderId="2" applyNumberFormat="0" applyFill="0" applyAlignment="0" applyProtection="0">
      <alignment vertical="center"/>
    </xf>
    <xf numFmtId="0" fontId="4" fillId="8" borderId="0" applyNumberFormat="0" applyBorder="0" applyAlignment="0" applyProtection="0">
      <alignment vertical="center"/>
    </xf>
    <xf numFmtId="0" fontId="4" fillId="7" borderId="0" applyNumberFormat="0" applyBorder="0" applyAlignment="0" applyProtection="0">
      <alignment vertical="center"/>
    </xf>
    <xf numFmtId="0" fontId="7" fillId="6" borderId="0" applyNumberFormat="0" applyBorder="0" applyAlignment="0" applyProtection="0">
      <alignment vertical="center"/>
    </xf>
    <xf numFmtId="0" fontId="16" fillId="0" borderId="6" applyNumberFormat="0" applyFill="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4" fillId="3" borderId="0" applyNumberFormat="0" applyBorder="0" applyAlignment="0" applyProtection="0">
      <alignment vertical="center"/>
    </xf>
    <xf numFmtId="0" fontId="5" fillId="0" borderId="0" applyNumberFormat="0" applyFill="0" applyBorder="0" applyAlignment="0" applyProtection="0">
      <alignment vertical="center"/>
    </xf>
    <xf numFmtId="0" fontId="11" fillId="9" borderId="0" applyNumberFormat="0" applyBorder="0" applyAlignment="0" applyProtection="0">
      <alignment vertical="center"/>
    </xf>
    <xf numFmtId="0" fontId="7" fillId="17" borderId="0" applyNumberFormat="0" applyBorder="0" applyAlignment="0" applyProtection="0">
      <alignment vertical="center"/>
    </xf>
    <xf numFmtId="0" fontId="7" fillId="31" borderId="0" applyNumberFormat="0" applyBorder="0" applyAlignment="0" applyProtection="0">
      <alignment vertical="center"/>
    </xf>
    <xf numFmtId="0" fontId="4" fillId="2" borderId="0" applyNumberFormat="0" applyBorder="0" applyAlignment="0" applyProtection="0">
      <alignment vertical="center"/>
    </xf>
  </cellStyleXfs>
  <cellXfs count="14">
    <xf numFmtId="0" fontId="0" fillId="0" borderId="0" xfId="0" applyFont="1">
      <alignment vertical="center"/>
    </xf>
    <xf numFmtId="0" fontId="1" fillId="0" borderId="0" xfId="0" applyFont="1">
      <alignment vertical="center"/>
    </xf>
    <xf numFmtId="0" fontId="2" fillId="0" borderId="1" xfId="0" applyFont="1" applyBorder="1" applyAlignment="1"/>
    <xf numFmtId="14" fontId="0" fillId="0" borderId="1" xfId="0" applyNumberFormat="1" applyFont="1" applyFill="1" applyBorder="1" applyAlignment="1">
      <alignment vertical="center"/>
    </xf>
    <xf numFmtId="0" fontId="0" fillId="0" borderId="1" xfId="0" applyNumberFormat="1" applyFont="1" applyBorder="1">
      <alignment vertical="center"/>
    </xf>
    <xf numFmtId="14" fontId="0" fillId="0" borderId="1" xfId="0" applyNumberFormat="1" applyFont="1" applyBorder="1">
      <alignment vertical="center"/>
    </xf>
    <xf numFmtId="177" fontId="0" fillId="0" borderId="1" xfId="0" applyNumberFormat="1" applyFont="1" applyBorder="1">
      <alignment vertical="center"/>
    </xf>
    <xf numFmtId="49" fontId="0" fillId="0" borderId="1" xfId="0" applyNumberFormat="1" applyFont="1" applyBorder="1">
      <alignment vertical="center"/>
    </xf>
    <xf numFmtId="49" fontId="1" fillId="0" borderId="1" xfId="0" applyNumberFormat="1" applyFont="1" applyBorder="1">
      <alignment vertical="center"/>
    </xf>
    <xf numFmtId="0" fontId="1" fillId="0" borderId="1" xfId="0" applyNumberFormat="1" applyFont="1" applyBorder="1">
      <alignment vertical="center"/>
    </xf>
    <xf numFmtId="0" fontId="0" fillId="0" borderId="1" xfId="0" applyFont="1" applyBorder="1">
      <alignment vertical="center"/>
    </xf>
    <xf numFmtId="49" fontId="3" fillId="0" borderId="1" xfId="0" applyNumberFormat="1" applyFont="1" applyBorder="1">
      <alignment vertical="center"/>
    </xf>
    <xf numFmtId="0" fontId="0" fillId="0" borderId="1" xfId="0" applyNumberFormat="1" applyFont="1" applyFill="1" applyBorder="1" applyAlignment="1">
      <alignment vertical="center"/>
    </xf>
    <xf numFmtId="176" fontId="0" fillId="0" borderId="1" xfId="0" applyNumberFormat="1" applyFont="1" applyBorder="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69"/>
  <sheetViews>
    <sheetView tabSelected="1" topLeftCell="P232" workbookViewId="0">
      <selection activeCell="A1" sqref="A1:Z269"/>
    </sheetView>
  </sheetViews>
  <sheetFormatPr defaultColWidth="9" defaultRowHeight="14.25"/>
  <cols>
    <col min="1" max="26" width="19.5333333333333" customWidth="1"/>
  </cols>
  <sheetData>
    <row r="1" ht="15" spans="1:26">
      <c r="A1" s="2" t="s">
        <v>0</v>
      </c>
      <c r="B1" s="2" t="s">
        <v>1</v>
      </c>
      <c r="C1" s="2" t="s">
        <v>2</v>
      </c>
      <c r="D1" s="2" t="s">
        <v>3</v>
      </c>
      <c r="E1" s="2" t="s">
        <v>4</v>
      </c>
      <c r="F1" s="10"/>
      <c r="G1" s="10"/>
      <c r="H1" s="10"/>
      <c r="I1" s="10"/>
      <c r="J1" s="10"/>
      <c r="K1" s="10"/>
      <c r="L1" s="10"/>
      <c r="M1" s="10"/>
      <c r="N1" s="10"/>
      <c r="O1" s="10"/>
      <c r="P1" s="10"/>
      <c r="Q1" s="10"/>
      <c r="R1" s="10"/>
      <c r="S1" s="10"/>
      <c r="T1" s="10"/>
      <c r="U1" s="10"/>
      <c r="V1" s="10"/>
      <c r="W1" s="10"/>
      <c r="X1" s="10"/>
      <c r="Y1" s="10"/>
      <c r="Z1" s="10"/>
    </row>
    <row r="2" ht="15" spans="1:26">
      <c r="A2" s="2" t="s">
        <v>5</v>
      </c>
      <c r="B2" s="2" t="s">
        <v>6</v>
      </c>
      <c r="C2" s="2" t="s">
        <v>7</v>
      </c>
      <c r="D2" s="2" t="s">
        <v>8</v>
      </c>
      <c r="E2" s="2" t="s">
        <v>9</v>
      </c>
      <c r="F2" s="10"/>
      <c r="G2" s="10"/>
      <c r="H2" s="10"/>
      <c r="I2" s="10"/>
      <c r="J2" s="10"/>
      <c r="K2" s="10"/>
      <c r="L2" s="10"/>
      <c r="M2" s="10"/>
      <c r="N2" s="10"/>
      <c r="O2" s="10"/>
      <c r="P2" s="10"/>
      <c r="Q2" s="10"/>
      <c r="R2" s="10"/>
      <c r="S2" s="10"/>
      <c r="T2" s="10"/>
      <c r="U2" s="10"/>
      <c r="V2" s="10"/>
      <c r="W2" s="10"/>
      <c r="X2" s="10"/>
      <c r="Y2" s="10"/>
      <c r="Z2" s="10"/>
    </row>
    <row r="3" ht="15" spans="1:26">
      <c r="A3" s="2" t="s">
        <v>10</v>
      </c>
      <c r="B3" s="2" t="s">
        <v>11</v>
      </c>
      <c r="C3" s="2" t="s">
        <v>12</v>
      </c>
      <c r="D3" s="2" t="s">
        <v>13</v>
      </c>
      <c r="E3" s="2" t="s">
        <v>14</v>
      </c>
      <c r="F3" s="2" t="s">
        <v>15</v>
      </c>
      <c r="G3" s="2" t="s">
        <v>16</v>
      </c>
      <c r="H3" s="2" t="s">
        <v>17</v>
      </c>
      <c r="I3" s="2" t="s">
        <v>18</v>
      </c>
      <c r="J3" s="2" t="s">
        <v>19</v>
      </c>
      <c r="K3" s="2" t="s">
        <v>20</v>
      </c>
      <c r="L3" s="2" t="s">
        <v>21</v>
      </c>
      <c r="M3" s="2" t="s">
        <v>22</v>
      </c>
      <c r="N3" s="2" t="s">
        <v>23</v>
      </c>
      <c r="O3" s="2" t="s">
        <v>24</v>
      </c>
      <c r="P3" s="2" t="s">
        <v>25</v>
      </c>
      <c r="Q3" s="2" t="s">
        <v>26</v>
      </c>
      <c r="R3" s="2" t="s">
        <v>27</v>
      </c>
      <c r="S3" s="2" t="s">
        <v>28</v>
      </c>
      <c r="T3" s="2" t="s">
        <v>29</v>
      </c>
      <c r="U3" s="2" t="s">
        <v>30</v>
      </c>
      <c r="V3" s="2" t="s">
        <v>31</v>
      </c>
      <c r="W3" s="2" t="s">
        <v>32</v>
      </c>
      <c r="X3" s="2" t="s">
        <v>33</v>
      </c>
      <c r="Y3" s="2" t="s">
        <v>34</v>
      </c>
      <c r="Z3" s="2" t="s">
        <v>35</v>
      </c>
    </row>
    <row r="4" ht="15" spans="1:26">
      <c r="A4" s="2" t="s">
        <v>36</v>
      </c>
      <c r="B4" s="2" t="s">
        <v>37</v>
      </c>
      <c r="C4" s="2" t="s">
        <v>38</v>
      </c>
      <c r="D4" s="2" t="s">
        <v>39</v>
      </c>
      <c r="E4" s="2" t="s">
        <v>40</v>
      </c>
      <c r="F4" s="2" t="s">
        <v>41</v>
      </c>
      <c r="G4" s="2" t="s">
        <v>42</v>
      </c>
      <c r="H4" s="2" t="s">
        <v>43</v>
      </c>
      <c r="I4" s="2" t="s">
        <v>44</v>
      </c>
      <c r="J4" s="2" t="s">
        <v>45</v>
      </c>
      <c r="K4" s="2" t="s">
        <v>46</v>
      </c>
      <c r="L4" s="2" t="s">
        <v>47</v>
      </c>
      <c r="M4" s="2" t="s">
        <v>48</v>
      </c>
      <c r="N4" s="2" t="s">
        <v>49</v>
      </c>
      <c r="O4" s="2" t="s">
        <v>50</v>
      </c>
      <c r="P4" s="2" t="s">
        <v>51</v>
      </c>
      <c r="Q4" s="2" t="s">
        <v>52</v>
      </c>
      <c r="R4" s="2" t="s">
        <v>53</v>
      </c>
      <c r="S4" s="2" t="s">
        <v>54</v>
      </c>
      <c r="T4" s="2" t="s">
        <v>55</v>
      </c>
      <c r="U4" s="2" t="s">
        <v>56</v>
      </c>
      <c r="V4" s="2" t="s">
        <v>57</v>
      </c>
      <c r="W4" s="2" t="s">
        <v>58</v>
      </c>
      <c r="X4" s="2" t="s">
        <v>59</v>
      </c>
      <c r="Y4" s="2" t="s">
        <v>60</v>
      </c>
      <c r="Z4" s="2" t="s">
        <v>61</v>
      </c>
    </row>
    <row r="5" spans="1:26">
      <c r="A5" s="3" t="s">
        <v>62</v>
      </c>
      <c r="B5" s="3" t="s">
        <v>63</v>
      </c>
      <c r="C5" s="3" t="s">
        <v>64</v>
      </c>
      <c r="D5" s="4"/>
      <c r="E5" s="4"/>
      <c r="F5" s="4"/>
      <c r="G5" s="4"/>
      <c r="H5" s="4"/>
      <c r="I5" s="3" t="s">
        <v>65</v>
      </c>
      <c r="J5" s="3" t="s">
        <v>66</v>
      </c>
      <c r="K5" s="3" t="s">
        <v>67</v>
      </c>
      <c r="L5" s="3" t="s">
        <v>68</v>
      </c>
      <c r="M5" s="3" t="s">
        <v>69</v>
      </c>
      <c r="N5" s="3" t="s">
        <v>70</v>
      </c>
      <c r="O5" s="5" t="s">
        <v>71</v>
      </c>
      <c r="P5" s="3" t="s">
        <v>72</v>
      </c>
      <c r="Q5" s="3">
        <v>46015</v>
      </c>
      <c r="R5" s="3">
        <v>46015</v>
      </c>
      <c r="S5" s="3">
        <v>46015</v>
      </c>
      <c r="T5" s="12" t="s">
        <v>6</v>
      </c>
      <c r="U5" s="12" t="s">
        <v>73</v>
      </c>
      <c r="V5" s="12">
        <v>1</v>
      </c>
      <c r="W5" s="12" t="s">
        <v>6</v>
      </c>
      <c r="X5" s="12" t="s">
        <v>73</v>
      </c>
      <c r="Y5" s="12">
        <v>450126</v>
      </c>
      <c r="Z5" s="4">
        <v>450126</v>
      </c>
    </row>
    <row r="6" spans="1:26">
      <c r="A6" s="5" t="s">
        <v>62</v>
      </c>
      <c r="B6" s="5" t="s">
        <v>63</v>
      </c>
      <c r="C6" s="5" t="s">
        <v>64</v>
      </c>
      <c r="D6" s="4"/>
      <c r="E6" s="4"/>
      <c r="F6" s="4"/>
      <c r="G6" s="4"/>
      <c r="H6" s="4"/>
      <c r="I6" s="5" t="s">
        <v>65</v>
      </c>
      <c r="J6" s="5" t="s">
        <v>66</v>
      </c>
      <c r="K6" s="5" t="s">
        <v>67</v>
      </c>
      <c r="L6" s="5" t="s">
        <v>74</v>
      </c>
      <c r="M6" s="5" t="s">
        <v>69</v>
      </c>
      <c r="N6" s="5" t="s">
        <v>75</v>
      </c>
      <c r="O6" s="5" t="s">
        <v>74</v>
      </c>
      <c r="P6" s="5" t="s">
        <v>72</v>
      </c>
      <c r="Q6" s="5">
        <v>46015</v>
      </c>
      <c r="R6" s="5">
        <v>46015</v>
      </c>
      <c r="S6" s="5">
        <v>47110</v>
      </c>
      <c r="T6" s="4" t="s">
        <v>6</v>
      </c>
      <c r="U6" s="4" t="s">
        <v>73</v>
      </c>
      <c r="V6" s="7" t="s">
        <v>76</v>
      </c>
      <c r="W6" s="7" t="s">
        <v>6</v>
      </c>
      <c r="X6" s="4" t="s">
        <v>73</v>
      </c>
      <c r="Y6" s="7"/>
      <c r="Z6" s="7" t="s">
        <v>77</v>
      </c>
    </row>
    <row r="7" spans="1:26">
      <c r="A7" s="5" t="s">
        <v>62</v>
      </c>
      <c r="B7" s="5" t="s">
        <v>63</v>
      </c>
      <c r="C7" s="5" t="s">
        <v>64</v>
      </c>
      <c r="D7" s="4"/>
      <c r="E7" s="4"/>
      <c r="F7" s="4"/>
      <c r="G7" s="4"/>
      <c r="H7" s="4"/>
      <c r="I7" s="5" t="s">
        <v>65</v>
      </c>
      <c r="J7" s="5" t="s">
        <v>66</v>
      </c>
      <c r="K7" s="5" t="s">
        <v>67</v>
      </c>
      <c r="L7" s="5" t="s">
        <v>74</v>
      </c>
      <c r="M7" s="5" t="s">
        <v>69</v>
      </c>
      <c r="N7" s="5" t="s">
        <v>78</v>
      </c>
      <c r="O7" s="5" t="s">
        <v>79</v>
      </c>
      <c r="P7" s="5" t="s">
        <v>72</v>
      </c>
      <c r="Q7" s="5">
        <v>46015</v>
      </c>
      <c r="R7" s="5">
        <v>46015</v>
      </c>
      <c r="S7" s="5">
        <v>47840</v>
      </c>
      <c r="T7" s="4" t="s">
        <v>6</v>
      </c>
      <c r="U7" s="4" t="s">
        <v>73</v>
      </c>
      <c r="V7" s="7" t="s">
        <v>76</v>
      </c>
      <c r="W7" s="7" t="s">
        <v>6</v>
      </c>
      <c r="X7" s="4" t="s">
        <v>73</v>
      </c>
      <c r="Y7" s="7"/>
      <c r="Z7" s="7" t="s">
        <v>77</v>
      </c>
    </row>
    <row r="8" spans="1:26">
      <c r="A8" s="6" t="s">
        <v>80</v>
      </c>
      <c r="B8" s="6" t="s">
        <v>63</v>
      </c>
      <c r="C8" s="6" t="s">
        <v>81</v>
      </c>
      <c r="D8" s="4"/>
      <c r="E8" s="4"/>
      <c r="F8" s="4"/>
      <c r="G8" s="4"/>
      <c r="H8" s="4"/>
      <c r="I8" s="6" t="s">
        <v>82</v>
      </c>
      <c r="J8" s="6" t="s">
        <v>66</v>
      </c>
      <c r="K8" s="6" t="s">
        <v>67</v>
      </c>
      <c r="L8" s="6" t="s">
        <v>83</v>
      </c>
      <c r="M8" s="6" t="s">
        <v>69</v>
      </c>
      <c r="N8" s="4" t="s">
        <v>84</v>
      </c>
      <c r="O8" s="4" t="s">
        <v>83</v>
      </c>
      <c r="P8" s="4" t="s">
        <v>85</v>
      </c>
      <c r="Q8" s="4" t="s">
        <v>86</v>
      </c>
      <c r="R8" s="4" t="s">
        <v>86</v>
      </c>
      <c r="S8" s="6">
        <v>73050</v>
      </c>
      <c r="T8" s="4" t="s">
        <v>6</v>
      </c>
      <c r="U8" s="4" t="s">
        <v>73</v>
      </c>
      <c r="V8" s="7" t="s">
        <v>76</v>
      </c>
      <c r="W8" s="7" t="s">
        <v>6</v>
      </c>
      <c r="X8" s="4" t="s">
        <v>73</v>
      </c>
      <c r="Y8" s="7"/>
      <c r="Z8" s="7" t="s">
        <v>77</v>
      </c>
    </row>
    <row r="9" spans="1:26">
      <c r="A9" s="7" t="s">
        <v>87</v>
      </c>
      <c r="B9" s="7" t="s">
        <v>88</v>
      </c>
      <c r="C9" s="7" t="s">
        <v>89</v>
      </c>
      <c r="D9" s="4"/>
      <c r="E9" s="4"/>
      <c r="F9" s="4"/>
      <c r="G9" s="4"/>
      <c r="H9" s="4"/>
      <c r="I9" s="7" t="s">
        <v>90</v>
      </c>
      <c r="J9" s="7" t="s">
        <v>66</v>
      </c>
      <c r="K9" s="7" t="s">
        <v>91</v>
      </c>
      <c r="L9" s="7" t="s">
        <v>92</v>
      </c>
      <c r="M9" s="7" t="s">
        <v>69</v>
      </c>
      <c r="N9" s="7" t="s">
        <v>93</v>
      </c>
      <c r="O9" s="7" t="s">
        <v>94</v>
      </c>
      <c r="P9" s="7" t="s">
        <v>95</v>
      </c>
      <c r="Q9" s="7" t="s">
        <v>96</v>
      </c>
      <c r="R9" s="7" t="s">
        <v>96</v>
      </c>
      <c r="S9" s="7" t="s">
        <v>97</v>
      </c>
      <c r="T9" s="4" t="s">
        <v>6</v>
      </c>
      <c r="U9" s="4" t="s">
        <v>73</v>
      </c>
      <c r="V9" s="7" t="s">
        <v>76</v>
      </c>
      <c r="W9" s="7" t="s">
        <v>6</v>
      </c>
      <c r="X9" s="4" t="s">
        <v>73</v>
      </c>
      <c r="Y9" s="7"/>
      <c r="Z9" s="7" t="s">
        <v>77</v>
      </c>
    </row>
    <row r="10" spans="1:26">
      <c r="A10" s="7" t="s">
        <v>98</v>
      </c>
      <c r="B10" s="7" t="s">
        <v>63</v>
      </c>
      <c r="C10" s="7" t="s">
        <v>99</v>
      </c>
      <c r="D10" s="4"/>
      <c r="E10" s="4"/>
      <c r="F10" s="4"/>
      <c r="G10" s="4"/>
      <c r="H10" s="4"/>
      <c r="I10" s="7" t="s">
        <v>100</v>
      </c>
      <c r="J10" s="7" t="s">
        <v>66</v>
      </c>
      <c r="K10" s="7" t="s">
        <v>91</v>
      </c>
      <c r="L10" s="7" t="s">
        <v>101</v>
      </c>
      <c r="M10" s="7" t="s">
        <v>69</v>
      </c>
      <c r="N10" s="7" t="s">
        <v>93</v>
      </c>
      <c r="O10" s="7" t="s">
        <v>102</v>
      </c>
      <c r="P10" s="7" t="s">
        <v>103</v>
      </c>
      <c r="Q10" s="7" t="s">
        <v>96</v>
      </c>
      <c r="R10" s="7" t="s">
        <v>96</v>
      </c>
      <c r="S10" s="7" t="s">
        <v>97</v>
      </c>
      <c r="T10" s="4" t="s">
        <v>6</v>
      </c>
      <c r="U10" s="4" t="s">
        <v>73</v>
      </c>
      <c r="V10" s="7" t="s">
        <v>76</v>
      </c>
      <c r="W10" s="7" t="s">
        <v>6</v>
      </c>
      <c r="X10" s="4" t="s">
        <v>73</v>
      </c>
      <c r="Y10" s="7"/>
      <c r="Z10" s="7" t="s">
        <v>77</v>
      </c>
    </row>
    <row r="11" spans="1:26">
      <c r="A11" s="7" t="s">
        <v>104</v>
      </c>
      <c r="B11" s="7" t="s">
        <v>63</v>
      </c>
      <c r="C11" s="7" t="s">
        <v>105</v>
      </c>
      <c r="D11" s="4"/>
      <c r="E11" s="4"/>
      <c r="F11" s="4"/>
      <c r="G11" s="4"/>
      <c r="H11" s="4"/>
      <c r="I11" s="7" t="s">
        <v>106</v>
      </c>
      <c r="J11" s="7" t="s">
        <v>66</v>
      </c>
      <c r="K11" s="7" t="s">
        <v>91</v>
      </c>
      <c r="L11" s="7" t="s">
        <v>107</v>
      </c>
      <c r="M11" s="7" t="s">
        <v>69</v>
      </c>
      <c r="N11" s="7" t="s">
        <v>93</v>
      </c>
      <c r="O11" s="7" t="s">
        <v>108</v>
      </c>
      <c r="P11" s="7" t="s">
        <v>109</v>
      </c>
      <c r="Q11" s="7" t="s">
        <v>96</v>
      </c>
      <c r="R11" s="7" t="s">
        <v>96</v>
      </c>
      <c r="S11" s="7" t="s">
        <v>97</v>
      </c>
      <c r="T11" s="4" t="s">
        <v>6</v>
      </c>
      <c r="U11" s="4" t="s">
        <v>73</v>
      </c>
      <c r="V11" s="4">
        <v>1</v>
      </c>
      <c r="W11" s="4" t="s">
        <v>6</v>
      </c>
      <c r="X11" s="4" t="s">
        <v>73</v>
      </c>
      <c r="Y11" s="4">
        <v>450126</v>
      </c>
      <c r="Z11" s="4">
        <v>450126</v>
      </c>
    </row>
    <row r="12" spans="1:26">
      <c r="A12" s="7" t="s">
        <v>104</v>
      </c>
      <c r="B12" s="7" t="s">
        <v>63</v>
      </c>
      <c r="C12" s="7" t="s">
        <v>105</v>
      </c>
      <c r="D12" s="4"/>
      <c r="E12" s="4"/>
      <c r="F12" s="4"/>
      <c r="G12" s="4"/>
      <c r="H12" s="4"/>
      <c r="I12" s="7" t="s">
        <v>106</v>
      </c>
      <c r="J12" s="7" t="s">
        <v>66</v>
      </c>
      <c r="K12" s="7" t="s">
        <v>91</v>
      </c>
      <c r="L12" s="7" t="s">
        <v>110</v>
      </c>
      <c r="M12" s="7" t="s">
        <v>69</v>
      </c>
      <c r="N12" s="7" t="s">
        <v>93</v>
      </c>
      <c r="O12" s="7" t="s">
        <v>111</v>
      </c>
      <c r="P12" s="7" t="s">
        <v>112</v>
      </c>
      <c r="Q12" s="7" t="s">
        <v>96</v>
      </c>
      <c r="R12" s="7" t="s">
        <v>96</v>
      </c>
      <c r="S12" s="7" t="s">
        <v>97</v>
      </c>
      <c r="T12" s="4" t="s">
        <v>6</v>
      </c>
      <c r="U12" s="4" t="s">
        <v>73</v>
      </c>
      <c r="V12" s="7" t="s">
        <v>76</v>
      </c>
      <c r="W12" s="7" t="s">
        <v>6</v>
      </c>
      <c r="X12" s="4" t="s">
        <v>73</v>
      </c>
      <c r="Y12" s="7"/>
      <c r="Z12" s="7" t="s">
        <v>77</v>
      </c>
    </row>
    <row r="13" spans="1:26">
      <c r="A13" s="7" t="s">
        <v>113</v>
      </c>
      <c r="B13" s="7" t="s">
        <v>88</v>
      </c>
      <c r="C13" s="7" t="s">
        <v>114</v>
      </c>
      <c r="D13" s="4"/>
      <c r="E13" s="4"/>
      <c r="F13" s="4"/>
      <c r="G13" s="4"/>
      <c r="H13" s="4"/>
      <c r="I13" s="7" t="s">
        <v>115</v>
      </c>
      <c r="J13" s="7" t="s">
        <v>66</v>
      </c>
      <c r="K13" s="4" t="s">
        <v>116</v>
      </c>
      <c r="L13" s="7" t="s">
        <v>117</v>
      </c>
      <c r="M13" s="7" t="s">
        <v>69</v>
      </c>
      <c r="N13" s="4" t="s">
        <v>118</v>
      </c>
      <c r="O13" s="7" t="s">
        <v>119</v>
      </c>
      <c r="P13" s="7" t="s">
        <v>120</v>
      </c>
      <c r="Q13" s="7" t="s">
        <v>121</v>
      </c>
      <c r="R13" s="7" t="s">
        <v>121</v>
      </c>
      <c r="S13" s="7" t="s">
        <v>122</v>
      </c>
      <c r="T13" s="4" t="s">
        <v>6</v>
      </c>
      <c r="U13" s="4" t="s">
        <v>73</v>
      </c>
      <c r="V13" s="7" t="s">
        <v>76</v>
      </c>
      <c r="W13" s="7" t="s">
        <v>6</v>
      </c>
      <c r="X13" s="4" t="s">
        <v>73</v>
      </c>
      <c r="Y13" s="7"/>
      <c r="Z13" s="7" t="s">
        <v>77</v>
      </c>
    </row>
    <row r="14" spans="1:26">
      <c r="A14" s="7" t="s">
        <v>113</v>
      </c>
      <c r="B14" s="7" t="s">
        <v>88</v>
      </c>
      <c r="C14" s="7" t="s">
        <v>114</v>
      </c>
      <c r="D14" s="4"/>
      <c r="E14" s="4"/>
      <c r="F14" s="4"/>
      <c r="G14" s="4"/>
      <c r="H14" s="4"/>
      <c r="I14" s="7" t="s">
        <v>115</v>
      </c>
      <c r="J14" s="7" t="s">
        <v>66</v>
      </c>
      <c r="K14" s="7" t="s">
        <v>91</v>
      </c>
      <c r="L14" s="7" t="s">
        <v>123</v>
      </c>
      <c r="M14" s="7" t="s">
        <v>69</v>
      </c>
      <c r="N14" s="7" t="s">
        <v>93</v>
      </c>
      <c r="O14" s="7" t="s">
        <v>124</v>
      </c>
      <c r="P14" s="7" t="s">
        <v>125</v>
      </c>
      <c r="Q14" s="7" t="s">
        <v>121</v>
      </c>
      <c r="R14" s="7" t="s">
        <v>121</v>
      </c>
      <c r="S14" s="7" t="s">
        <v>126</v>
      </c>
      <c r="T14" s="4" t="s">
        <v>6</v>
      </c>
      <c r="U14" s="4" t="s">
        <v>73</v>
      </c>
      <c r="V14" s="7" t="s">
        <v>76</v>
      </c>
      <c r="W14" s="7" t="s">
        <v>6</v>
      </c>
      <c r="X14" s="4" t="s">
        <v>73</v>
      </c>
      <c r="Y14" s="7"/>
      <c r="Z14" s="7" t="s">
        <v>77</v>
      </c>
    </row>
    <row r="15" spans="1:26">
      <c r="A15" s="7" t="s">
        <v>113</v>
      </c>
      <c r="B15" s="7" t="s">
        <v>88</v>
      </c>
      <c r="C15" s="7" t="s">
        <v>114</v>
      </c>
      <c r="D15" s="4"/>
      <c r="E15" s="4"/>
      <c r="F15" s="4"/>
      <c r="G15" s="4"/>
      <c r="H15" s="4"/>
      <c r="I15" s="7" t="s">
        <v>115</v>
      </c>
      <c r="J15" s="7" t="s">
        <v>66</v>
      </c>
      <c r="K15" s="7" t="s">
        <v>91</v>
      </c>
      <c r="L15" s="7" t="s">
        <v>127</v>
      </c>
      <c r="M15" s="7" t="s">
        <v>69</v>
      </c>
      <c r="N15" s="7" t="s">
        <v>93</v>
      </c>
      <c r="O15" s="7" t="s">
        <v>128</v>
      </c>
      <c r="P15" s="7" t="s">
        <v>129</v>
      </c>
      <c r="Q15" s="7" t="s">
        <v>121</v>
      </c>
      <c r="R15" s="7" t="s">
        <v>121</v>
      </c>
      <c r="S15" s="7" t="s">
        <v>126</v>
      </c>
      <c r="T15" s="4" t="s">
        <v>6</v>
      </c>
      <c r="U15" s="4" t="s">
        <v>73</v>
      </c>
      <c r="V15" s="7" t="s">
        <v>76</v>
      </c>
      <c r="W15" s="7" t="s">
        <v>6</v>
      </c>
      <c r="X15" s="4" t="s">
        <v>73</v>
      </c>
      <c r="Y15" s="7"/>
      <c r="Z15" s="7" t="s">
        <v>77</v>
      </c>
    </row>
    <row r="16" spans="1:26">
      <c r="A16" s="7" t="s">
        <v>113</v>
      </c>
      <c r="B16" s="7" t="s">
        <v>88</v>
      </c>
      <c r="C16" s="7" t="s">
        <v>114</v>
      </c>
      <c r="D16" s="4"/>
      <c r="E16" s="4"/>
      <c r="F16" s="4"/>
      <c r="G16" s="4"/>
      <c r="H16" s="4"/>
      <c r="I16" s="7" t="s">
        <v>115</v>
      </c>
      <c r="J16" s="7" t="s">
        <v>66</v>
      </c>
      <c r="K16" s="7" t="s">
        <v>91</v>
      </c>
      <c r="L16" s="7" t="s">
        <v>130</v>
      </c>
      <c r="M16" s="7" t="s">
        <v>69</v>
      </c>
      <c r="N16" s="7" t="s">
        <v>93</v>
      </c>
      <c r="O16" s="7" t="s">
        <v>131</v>
      </c>
      <c r="P16" s="7" t="s">
        <v>132</v>
      </c>
      <c r="Q16" s="7" t="s">
        <v>121</v>
      </c>
      <c r="R16" s="7" t="s">
        <v>121</v>
      </c>
      <c r="S16" s="7" t="s">
        <v>126</v>
      </c>
      <c r="T16" s="4" t="s">
        <v>6</v>
      </c>
      <c r="U16" s="4" t="s">
        <v>73</v>
      </c>
      <c r="V16" s="7" t="s">
        <v>76</v>
      </c>
      <c r="W16" s="7" t="s">
        <v>6</v>
      </c>
      <c r="X16" s="4" t="s">
        <v>73</v>
      </c>
      <c r="Y16" s="7"/>
      <c r="Z16" s="7" t="s">
        <v>77</v>
      </c>
    </row>
    <row r="17" spans="1:26">
      <c r="A17" s="7" t="s">
        <v>113</v>
      </c>
      <c r="B17" s="7" t="s">
        <v>88</v>
      </c>
      <c r="C17" s="7" t="s">
        <v>114</v>
      </c>
      <c r="D17" s="4"/>
      <c r="E17" s="4"/>
      <c r="F17" s="4"/>
      <c r="G17" s="4"/>
      <c r="H17" s="4"/>
      <c r="I17" s="7" t="s">
        <v>115</v>
      </c>
      <c r="J17" s="7" t="s">
        <v>66</v>
      </c>
      <c r="K17" s="7" t="s">
        <v>91</v>
      </c>
      <c r="L17" s="7" t="s">
        <v>133</v>
      </c>
      <c r="M17" s="7" t="s">
        <v>69</v>
      </c>
      <c r="N17" s="7" t="s">
        <v>93</v>
      </c>
      <c r="O17" s="7" t="s">
        <v>134</v>
      </c>
      <c r="P17" s="7" t="s">
        <v>135</v>
      </c>
      <c r="Q17" s="7" t="s">
        <v>121</v>
      </c>
      <c r="R17" s="7" t="s">
        <v>121</v>
      </c>
      <c r="S17" s="7" t="s">
        <v>126</v>
      </c>
      <c r="T17" s="4" t="s">
        <v>6</v>
      </c>
      <c r="U17" s="4" t="s">
        <v>73</v>
      </c>
      <c r="V17" s="4">
        <v>1</v>
      </c>
      <c r="W17" s="4" t="s">
        <v>6</v>
      </c>
      <c r="X17" s="4" t="s">
        <v>73</v>
      </c>
      <c r="Y17" s="4">
        <v>450126</v>
      </c>
      <c r="Z17" s="4">
        <v>450126</v>
      </c>
    </row>
    <row r="18" spans="1:26">
      <c r="A18" s="7" t="s">
        <v>136</v>
      </c>
      <c r="B18" s="7" t="s">
        <v>63</v>
      </c>
      <c r="C18" s="7" t="s">
        <v>137</v>
      </c>
      <c r="D18" s="4"/>
      <c r="E18" s="4"/>
      <c r="F18" s="4"/>
      <c r="G18" s="4"/>
      <c r="H18" s="4"/>
      <c r="I18" s="7" t="s">
        <v>138</v>
      </c>
      <c r="J18" s="7" t="s">
        <v>66</v>
      </c>
      <c r="K18" s="7" t="s">
        <v>91</v>
      </c>
      <c r="L18" s="7" t="s">
        <v>139</v>
      </c>
      <c r="M18" s="7" t="s">
        <v>69</v>
      </c>
      <c r="N18" s="7" t="s">
        <v>93</v>
      </c>
      <c r="O18" s="7" t="s">
        <v>140</v>
      </c>
      <c r="P18" s="7" t="s">
        <v>141</v>
      </c>
      <c r="Q18" s="7" t="s">
        <v>121</v>
      </c>
      <c r="R18" s="7" t="s">
        <v>121</v>
      </c>
      <c r="S18" s="7" t="s">
        <v>126</v>
      </c>
      <c r="T18" s="4" t="s">
        <v>6</v>
      </c>
      <c r="U18" s="4" t="s">
        <v>73</v>
      </c>
      <c r="V18" s="7" t="s">
        <v>76</v>
      </c>
      <c r="W18" s="7" t="s">
        <v>6</v>
      </c>
      <c r="X18" s="4" t="s">
        <v>73</v>
      </c>
      <c r="Y18" s="7"/>
      <c r="Z18" s="7" t="s">
        <v>77</v>
      </c>
    </row>
    <row r="19" spans="1:26">
      <c r="A19" s="7" t="s">
        <v>142</v>
      </c>
      <c r="B19" s="7" t="s">
        <v>88</v>
      </c>
      <c r="C19" s="7" t="s">
        <v>143</v>
      </c>
      <c r="D19" s="4"/>
      <c r="E19" s="4"/>
      <c r="F19" s="4"/>
      <c r="G19" s="4"/>
      <c r="H19" s="4"/>
      <c r="I19" s="7" t="s">
        <v>144</v>
      </c>
      <c r="J19" s="7" t="s">
        <v>66</v>
      </c>
      <c r="K19" s="7" t="s">
        <v>91</v>
      </c>
      <c r="L19" s="7" t="s">
        <v>145</v>
      </c>
      <c r="M19" s="7" t="s">
        <v>69</v>
      </c>
      <c r="N19" s="7" t="s">
        <v>93</v>
      </c>
      <c r="O19" s="7" t="s">
        <v>146</v>
      </c>
      <c r="P19" s="7" t="s">
        <v>147</v>
      </c>
      <c r="Q19" s="7" t="s">
        <v>121</v>
      </c>
      <c r="R19" s="7" t="s">
        <v>121</v>
      </c>
      <c r="S19" s="7" t="s">
        <v>126</v>
      </c>
      <c r="T19" s="4" t="s">
        <v>6</v>
      </c>
      <c r="U19" s="4" t="s">
        <v>73</v>
      </c>
      <c r="V19" s="7" t="s">
        <v>76</v>
      </c>
      <c r="W19" s="7" t="s">
        <v>6</v>
      </c>
      <c r="X19" s="4" t="s">
        <v>73</v>
      </c>
      <c r="Y19" s="7"/>
      <c r="Z19" s="7" t="s">
        <v>77</v>
      </c>
    </row>
    <row r="20" spans="1:26">
      <c r="A20" s="7" t="s">
        <v>104</v>
      </c>
      <c r="B20" s="7" t="s">
        <v>63</v>
      </c>
      <c r="C20" s="7" t="s">
        <v>105</v>
      </c>
      <c r="D20" s="4"/>
      <c r="E20" s="4"/>
      <c r="F20" s="4"/>
      <c r="G20" s="4"/>
      <c r="H20" s="4"/>
      <c r="I20" s="7" t="s">
        <v>106</v>
      </c>
      <c r="J20" s="7" t="s">
        <v>66</v>
      </c>
      <c r="K20" s="7" t="s">
        <v>91</v>
      </c>
      <c r="L20" s="7" t="s">
        <v>148</v>
      </c>
      <c r="M20" s="7" t="s">
        <v>69</v>
      </c>
      <c r="N20" s="7" t="s">
        <v>93</v>
      </c>
      <c r="O20" s="7" t="s">
        <v>149</v>
      </c>
      <c r="P20" s="7" t="s">
        <v>150</v>
      </c>
      <c r="Q20" s="7" t="s">
        <v>121</v>
      </c>
      <c r="R20" s="7" t="s">
        <v>121</v>
      </c>
      <c r="S20" s="7" t="s">
        <v>126</v>
      </c>
      <c r="T20" s="4" t="s">
        <v>6</v>
      </c>
      <c r="U20" s="4" t="s">
        <v>73</v>
      </c>
      <c r="V20" s="7" t="s">
        <v>76</v>
      </c>
      <c r="W20" s="7" t="s">
        <v>6</v>
      </c>
      <c r="X20" s="4" t="s">
        <v>73</v>
      </c>
      <c r="Y20" s="7"/>
      <c r="Z20" s="7" t="s">
        <v>77</v>
      </c>
    </row>
    <row r="21" spans="1:26">
      <c r="A21" s="7" t="s">
        <v>104</v>
      </c>
      <c r="B21" s="7" t="s">
        <v>63</v>
      </c>
      <c r="C21" s="7" t="s">
        <v>105</v>
      </c>
      <c r="D21" s="4"/>
      <c r="E21" s="4"/>
      <c r="F21" s="4"/>
      <c r="G21" s="4"/>
      <c r="H21" s="4"/>
      <c r="I21" s="7" t="s">
        <v>106</v>
      </c>
      <c r="J21" s="7" t="s">
        <v>66</v>
      </c>
      <c r="K21" s="7" t="s">
        <v>91</v>
      </c>
      <c r="L21" s="7" t="s">
        <v>151</v>
      </c>
      <c r="M21" s="7" t="s">
        <v>69</v>
      </c>
      <c r="N21" s="7" t="s">
        <v>93</v>
      </c>
      <c r="O21" s="7" t="s">
        <v>152</v>
      </c>
      <c r="P21" s="7" t="s">
        <v>153</v>
      </c>
      <c r="Q21" s="7" t="s">
        <v>121</v>
      </c>
      <c r="R21" s="7" t="s">
        <v>121</v>
      </c>
      <c r="S21" s="7" t="s">
        <v>126</v>
      </c>
      <c r="T21" s="4" t="s">
        <v>6</v>
      </c>
      <c r="U21" s="4" t="s">
        <v>73</v>
      </c>
      <c r="V21" s="4">
        <v>1</v>
      </c>
      <c r="W21" s="4" t="s">
        <v>6</v>
      </c>
      <c r="X21" s="4" t="s">
        <v>73</v>
      </c>
      <c r="Y21" s="4">
        <v>450126</v>
      </c>
      <c r="Z21" s="4">
        <v>450126</v>
      </c>
    </row>
    <row r="22" spans="1:26">
      <c r="A22" s="7" t="s">
        <v>104</v>
      </c>
      <c r="B22" s="7" t="s">
        <v>63</v>
      </c>
      <c r="C22" s="7" t="s">
        <v>105</v>
      </c>
      <c r="D22" s="4"/>
      <c r="E22" s="4"/>
      <c r="F22" s="4"/>
      <c r="G22" s="4"/>
      <c r="H22" s="4"/>
      <c r="I22" s="7" t="s">
        <v>106</v>
      </c>
      <c r="J22" s="7" t="s">
        <v>66</v>
      </c>
      <c r="K22" s="7" t="s">
        <v>91</v>
      </c>
      <c r="L22" s="7" t="s">
        <v>154</v>
      </c>
      <c r="M22" s="7" t="s">
        <v>69</v>
      </c>
      <c r="N22" s="7" t="s">
        <v>93</v>
      </c>
      <c r="O22" s="7" t="s">
        <v>155</v>
      </c>
      <c r="P22" s="7" t="s">
        <v>156</v>
      </c>
      <c r="Q22" s="7" t="s">
        <v>121</v>
      </c>
      <c r="R22" s="7" t="s">
        <v>121</v>
      </c>
      <c r="S22" s="7" t="s">
        <v>126</v>
      </c>
      <c r="T22" s="4" t="s">
        <v>6</v>
      </c>
      <c r="U22" s="4" t="s">
        <v>73</v>
      </c>
      <c r="V22" s="7" t="s">
        <v>76</v>
      </c>
      <c r="W22" s="7" t="s">
        <v>6</v>
      </c>
      <c r="X22" s="4" t="s">
        <v>73</v>
      </c>
      <c r="Y22" s="7"/>
      <c r="Z22" s="7" t="s">
        <v>77</v>
      </c>
    </row>
    <row r="23" spans="1:26">
      <c r="A23" s="7" t="s">
        <v>157</v>
      </c>
      <c r="B23" s="7" t="s">
        <v>88</v>
      </c>
      <c r="C23" s="7" t="s">
        <v>158</v>
      </c>
      <c r="D23" s="4"/>
      <c r="E23" s="4"/>
      <c r="F23" s="4"/>
      <c r="G23" s="4"/>
      <c r="H23" s="4"/>
      <c r="I23" s="7" t="s">
        <v>157</v>
      </c>
      <c r="J23" s="7" t="s">
        <v>66</v>
      </c>
      <c r="K23" s="7" t="s">
        <v>91</v>
      </c>
      <c r="L23" s="7" t="s">
        <v>159</v>
      </c>
      <c r="M23" s="7" t="s">
        <v>69</v>
      </c>
      <c r="N23" s="7" t="s">
        <v>93</v>
      </c>
      <c r="O23" s="7" t="s">
        <v>160</v>
      </c>
      <c r="P23" s="7" t="s">
        <v>161</v>
      </c>
      <c r="Q23" s="7" t="s">
        <v>121</v>
      </c>
      <c r="R23" s="7" t="s">
        <v>121</v>
      </c>
      <c r="S23" s="7" t="s">
        <v>126</v>
      </c>
      <c r="T23" s="4" t="s">
        <v>6</v>
      </c>
      <c r="U23" s="4" t="s">
        <v>73</v>
      </c>
      <c r="V23" s="7" t="s">
        <v>76</v>
      </c>
      <c r="W23" s="7" t="s">
        <v>6</v>
      </c>
      <c r="X23" s="4" t="s">
        <v>73</v>
      </c>
      <c r="Y23" s="7"/>
      <c r="Z23" s="7" t="s">
        <v>77</v>
      </c>
    </row>
    <row r="24" spans="1:26">
      <c r="A24" s="7" t="s">
        <v>162</v>
      </c>
      <c r="B24" s="7" t="s">
        <v>88</v>
      </c>
      <c r="C24" s="7" t="s">
        <v>163</v>
      </c>
      <c r="D24" s="4"/>
      <c r="E24" s="4"/>
      <c r="F24" s="4"/>
      <c r="G24" s="4"/>
      <c r="H24" s="4"/>
      <c r="I24" s="7" t="s">
        <v>164</v>
      </c>
      <c r="J24" s="7" t="s">
        <v>66</v>
      </c>
      <c r="K24" s="4" t="s">
        <v>116</v>
      </c>
      <c r="L24" s="7" t="s">
        <v>165</v>
      </c>
      <c r="M24" s="7" t="s">
        <v>69</v>
      </c>
      <c r="N24" s="4" t="s">
        <v>118</v>
      </c>
      <c r="O24" s="7" t="s">
        <v>166</v>
      </c>
      <c r="P24" s="7" t="s">
        <v>167</v>
      </c>
      <c r="Q24" s="7" t="s">
        <v>121</v>
      </c>
      <c r="R24" s="7" t="s">
        <v>121</v>
      </c>
      <c r="S24" s="7" t="s">
        <v>168</v>
      </c>
      <c r="T24" s="4" t="s">
        <v>6</v>
      </c>
      <c r="U24" s="4" t="s">
        <v>73</v>
      </c>
      <c r="V24" s="7" t="s">
        <v>76</v>
      </c>
      <c r="W24" s="7" t="s">
        <v>6</v>
      </c>
      <c r="X24" s="4" t="s">
        <v>73</v>
      </c>
      <c r="Y24" s="7"/>
      <c r="Z24" s="7" t="s">
        <v>77</v>
      </c>
    </row>
    <row r="25" spans="1:26">
      <c r="A25" s="7" t="s">
        <v>162</v>
      </c>
      <c r="B25" s="7" t="s">
        <v>88</v>
      </c>
      <c r="C25" s="7" t="s">
        <v>163</v>
      </c>
      <c r="D25" s="4"/>
      <c r="E25" s="4"/>
      <c r="F25" s="4"/>
      <c r="G25" s="4"/>
      <c r="H25" s="4"/>
      <c r="I25" s="7" t="s">
        <v>164</v>
      </c>
      <c r="J25" s="7" t="s">
        <v>66</v>
      </c>
      <c r="K25" s="7" t="s">
        <v>91</v>
      </c>
      <c r="L25" s="7" t="s">
        <v>169</v>
      </c>
      <c r="M25" s="7" t="s">
        <v>69</v>
      </c>
      <c r="N25" s="7" t="s">
        <v>93</v>
      </c>
      <c r="O25" s="7" t="s">
        <v>170</v>
      </c>
      <c r="P25" s="7" t="s">
        <v>171</v>
      </c>
      <c r="Q25" s="7" t="s">
        <v>121</v>
      </c>
      <c r="R25" s="7" t="s">
        <v>121</v>
      </c>
      <c r="S25" s="7" t="s">
        <v>126</v>
      </c>
      <c r="T25" s="4" t="s">
        <v>6</v>
      </c>
      <c r="U25" s="4" t="s">
        <v>73</v>
      </c>
      <c r="V25" s="7" t="s">
        <v>76</v>
      </c>
      <c r="W25" s="7" t="s">
        <v>6</v>
      </c>
      <c r="X25" s="4" t="s">
        <v>73</v>
      </c>
      <c r="Y25" s="7"/>
      <c r="Z25" s="7" t="s">
        <v>77</v>
      </c>
    </row>
    <row r="26" spans="1:26">
      <c r="A26" s="7" t="s">
        <v>162</v>
      </c>
      <c r="B26" s="7" t="s">
        <v>88</v>
      </c>
      <c r="C26" s="7" t="s">
        <v>163</v>
      </c>
      <c r="D26" s="4"/>
      <c r="E26" s="4"/>
      <c r="F26" s="4"/>
      <c r="G26" s="4"/>
      <c r="H26" s="4"/>
      <c r="I26" s="7" t="s">
        <v>164</v>
      </c>
      <c r="J26" s="7" t="s">
        <v>66</v>
      </c>
      <c r="K26" s="7" t="s">
        <v>91</v>
      </c>
      <c r="L26" s="7" t="s">
        <v>172</v>
      </c>
      <c r="M26" s="7" t="s">
        <v>69</v>
      </c>
      <c r="N26" s="7" t="s">
        <v>93</v>
      </c>
      <c r="O26" s="7" t="s">
        <v>173</v>
      </c>
      <c r="P26" s="7" t="s">
        <v>174</v>
      </c>
      <c r="Q26" s="7" t="s">
        <v>121</v>
      </c>
      <c r="R26" s="7" t="s">
        <v>121</v>
      </c>
      <c r="S26" s="7" t="s">
        <v>126</v>
      </c>
      <c r="T26" s="4" t="s">
        <v>6</v>
      </c>
      <c r="U26" s="4" t="s">
        <v>73</v>
      </c>
      <c r="V26" s="7" t="s">
        <v>76</v>
      </c>
      <c r="W26" s="7" t="s">
        <v>6</v>
      </c>
      <c r="X26" s="4" t="s">
        <v>73</v>
      </c>
      <c r="Y26" s="7"/>
      <c r="Z26" s="7" t="s">
        <v>77</v>
      </c>
    </row>
    <row r="27" spans="1:26">
      <c r="A27" s="7" t="s">
        <v>175</v>
      </c>
      <c r="B27" s="7" t="s">
        <v>88</v>
      </c>
      <c r="C27" s="7" t="s">
        <v>176</v>
      </c>
      <c r="D27" s="4"/>
      <c r="E27" s="4"/>
      <c r="F27" s="4"/>
      <c r="G27" s="4"/>
      <c r="H27" s="4"/>
      <c r="I27" s="7" t="s">
        <v>177</v>
      </c>
      <c r="J27" s="7" t="s">
        <v>66</v>
      </c>
      <c r="K27" s="4" t="s">
        <v>116</v>
      </c>
      <c r="L27" s="7" t="s">
        <v>178</v>
      </c>
      <c r="M27" s="7" t="s">
        <v>69</v>
      </c>
      <c r="N27" s="4" t="s">
        <v>118</v>
      </c>
      <c r="O27" s="7" t="s">
        <v>179</v>
      </c>
      <c r="P27" s="7" t="s">
        <v>120</v>
      </c>
      <c r="Q27" s="7" t="s">
        <v>121</v>
      </c>
      <c r="R27" s="7" t="s">
        <v>121</v>
      </c>
      <c r="S27" s="7" t="s">
        <v>122</v>
      </c>
      <c r="T27" s="4" t="s">
        <v>6</v>
      </c>
      <c r="U27" s="4" t="s">
        <v>73</v>
      </c>
      <c r="V27" s="4">
        <v>1</v>
      </c>
      <c r="W27" s="4" t="s">
        <v>6</v>
      </c>
      <c r="X27" s="4" t="s">
        <v>73</v>
      </c>
      <c r="Y27" s="4">
        <v>450126</v>
      </c>
      <c r="Z27" s="4">
        <v>450126</v>
      </c>
    </row>
    <row r="28" spans="1:26">
      <c r="A28" s="7" t="s">
        <v>175</v>
      </c>
      <c r="B28" s="7" t="s">
        <v>88</v>
      </c>
      <c r="C28" s="7" t="s">
        <v>176</v>
      </c>
      <c r="D28" s="4"/>
      <c r="E28" s="4"/>
      <c r="F28" s="4"/>
      <c r="G28" s="4"/>
      <c r="H28" s="4"/>
      <c r="I28" s="7" t="s">
        <v>177</v>
      </c>
      <c r="J28" s="7" t="s">
        <v>66</v>
      </c>
      <c r="K28" s="7" t="s">
        <v>91</v>
      </c>
      <c r="L28" s="7" t="s">
        <v>180</v>
      </c>
      <c r="M28" s="7" t="s">
        <v>69</v>
      </c>
      <c r="N28" s="7" t="s">
        <v>93</v>
      </c>
      <c r="O28" s="7" t="s">
        <v>181</v>
      </c>
      <c r="P28" s="7" t="s">
        <v>182</v>
      </c>
      <c r="Q28" s="7" t="s">
        <v>183</v>
      </c>
      <c r="R28" s="7" t="s">
        <v>183</v>
      </c>
      <c r="S28" s="7" t="s">
        <v>184</v>
      </c>
      <c r="T28" s="4" t="s">
        <v>6</v>
      </c>
      <c r="U28" s="4" t="s">
        <v>73</v>
      </c>
      <c r="V28" s="7" t="s">
        <v>76</v>
      </c>
      <c r="W28" s="7" t="s">
        <v>6</v>
      </c>
      <c r="X28" s="4" t="s">
        <v>73</v>
      </c>
      <c r="Y28" s="7"/>
      <c r="Z28" s="7" t="s">
        <v>77</v>
      </c>
    </row>
    <row r="29" spans="1:26">
      <c r="A29" s="7" t="s">
        <v>185</v>
      </c>
      <c r="B29" s="7" t="s">
        <v>88</v>
      </c>
      <c r="C29" s="7" t="s">
        <v>186</v>
      </c>
      <c r="D29" s="4"/>
      <c r="E29" s="4"/>
      <c r="F29" s="4"/>
      <c r="G29" s="4"/>
      <c r="H29" s="4"/>
      <c r="I29" s="7" t="s">
        <v>187</v>
      </c>
      <c r="J29" s="7" t="s">
        <v>66</v>
      </c>
      <c r="K29" s="4" t="s">
        <v>116</v>
      </c>
      <c r="L29" s="7" t="s">
        <v>188</v>
      </c>
      <c r="M29" s="7" t="s">
        <v>69</v>
      </c>
      <c r="N29" s="4" t="s">
        <v>118</v>
      </c>
      <c r="O29" s="7" t="s">
        <v>189</v>
      </c>
      <c r="P29" s="7" t="s">
        <v>120</v>
      </c>
      <c r="Q29" s="7" t="s">
        <v>183</v>
      </c>
      <c r="R29" s="7" t="s">
        <v>183</v>
      </c>
      <c r="S29" s="7" t="s">
        <v>190</v>
      </c>
      <c r="T29" s="4" t="s">
        <v>6</v>
      </c>
      <c r="U29" s="4" t="s">
        <v>73</v>
      </c>
      <c r="V29" s="7" t="s">
        <v>76</v>
      </c>
      <c r="W29" s="7" t="s">
        <v>6</v>
      </c>
      <c r="X29" s="4" t="s">
        <v>73</v>
      </c>
      <c r="Y29" s="7"/>
      <c r="Z29" s="7" t="s">
        <v>77</v>
      </c>
    </row>
    <row r="30" spans="1:26">
      <c r="A30" s="7" t="s">
        <v>185</v>
      </c>
      <c r="B30" s="7" t="s">
        <v>88</v>
      </c>
      <c r="C30" s="7" t="s">
        <v>186</v>
      </c>
      <c r="D30" s="4"/>
      <c r="E30" s="4"/>
      <c r="F30" s="4"/>
      <c r="G30" s="4"/>
      <c r="H30" s="4"/>
      <c r="I30" s="7" t="s">
        <v>187</v>
      </c>
      <c r="J30" s="7" t="s">
        <v>66</v>
      </c>
      <c r="K30" s="7" t="s">
        <v>91</v>
      </c>
      <c r="L30" s="7" t="s">
        <v>191</v>
      </c>
      <c r="M30" s="7" t="s">
        <v>69</v>
      </c>
      <c r="N30" s="7" t="s">
        <v>93</v>
      </c>
      <c r="O30" s="7" t="s">
        <v>192</v>
      </c>
      <c r="P30" s="7" t="s">
        <v>193</v>
      </c>
      <c r="Q30" s="7" t="s">
        <v>183</v>
      </c>
      <c r="R30" s="7" t="s">
        <v>183</v>
      </c>
      <c r="S30" s="7" t="s">
        <v>184</v>
      </c>
      <c r="T30" s="4" t="s">
        <v>6</v>
      </c>
      <c r="U30" s="4" t="s">
        <v>73</v>
      </c>
      <c r="V30" s="7" t="s">
        <v>76</v>
      </c>
      <c r="W30" s="7" t="s">
        <v>6</v>
      </c>
      <c r="X30" s="4" t="s">
        <v>73</v>
      </c>
      <c r="Y30" s="7"/>
      <c r="Z30" s="7" t="s">
        <v>77</v>
      </c>
    </row>
    <row r="31" spans="1:26">
      <c r="A31" s="7" t="s">
        <v>194</v>
      </c>
      <c r="B31" s="7" t="s">
        <v>63</v>
      </c>
      <c r="C31" s="7" t="s">
        <v>195</v>
      </c>
      <c r="D31" s="4"/>
      <c r="E31" s="4"/>
      <c r="F31" s="4"/>
      <c r="G31" s="4"/>
      <c r="H31" s="4"/>
      <c r="I31" s="7" t="s">
        <v>196</v>
      </c>
      <c r="J31" s="7" t="s">
        <v>66</v>
      </c>
      <c r="K31" s="7" t="s">
        <v>91</v>
      </c>
      <c r="L31" s="7" t="s">
        <v>197</v>
      </c>
      <c r="M31" s="7" t="s">
        <v>69</v>
      </c>
      <c r="N31" s="7" t="s">
        <v>93</v>
      </c>
      <c r="O31" s="7" t="s">
        <v>198</v>
      </c>
      <c r="P31" s="7" t="s">
        <v>199</v>
      </c>
      <c r="Q31" s="7" t="s">
        <v>183</v>
      </c>
      <c r="R31" s="7" t="s">
        <v>183</v>
      </c>
      <c r="S31" s="7" t="s">
        <v>184</v>
      </c>
      <c r="T31" s="4" t="s">
        <v>6</v>
      </c>
      <c r="U31" s="4" t="s">
        <v>73</v>
      </c>
      <c r="V31" s="7" t="s">
        <v>76</v>
      </c>
      <c r="W31" s="7" t="s">
        <v>6</v>
      </c>
      <c r="X31" s="4" t="s">
        <v>73</v>
      </c>
      <c r="Y31" s="7"/>
      <c r="Z31" s="7" t="s">
        <v>77</v>
      </c>
    </row>
    <row r="32" spans="1:26">
      <c r="A32" s="7" t="s">
        <v>200</v>
      </c>
      <c r="B32" s="7" t="s">
        <v>88</v>
      </c>
      <c r="C32" s="7" t="s">
        <v>201</v>
      </c>
      <c r="D32" s="4"/>
      <c r="E32" s="4"/>
      <c r="F32" s="4"/>
      <c r="G32" s="4"/>
      <c r="H32" s="4"/>
      <c r="I32" s="7" t="s">
        <v>202</v>
      </c>
      <c r="J32" s="7" t="s">
        <v>66</v>
      </c>
      <c r="K32" s="4" t="s">
        <v>116</v>
      </c>
      <c r="L32" s="7" t="s">
        <v>203</v>
      </c>
      <c r="M32" s="7" t="s">
        <v>69</v>
      </c>
      <c r="N32" s="4" t="s">
        <v>118</v>
      </c>
      <c r="O32" s="7" t="s">
        <v>204</v>
      </c>
      <c r="P32" s="7" t="s">
        <v>120</v>
      </c>
      <c r="Q32" s="7" t="s">
        <v>183</v>
      </c>
      <c r="R32" s="7" t="s">
        <v>183</v>
      </c>
      <c r="S32" s="7" t="s">
        <v>190</v>
      </c>
      <c r="T32" s="4" t="s">
        <v>6</v>
      </c>
      <c r="U32" s="4" t="s">
        <v>73</v>
      </c>
      <c r="V32" s="7" t="s">
        <v>76</v>
      </c>
      <c r="W32" s="7" t="s">
        <v>6</v>
      </c>
      <c r="X32" s="4" t="s">
        <v>73</v>
      </c>
      <c r="Y32" s="7"/>
      <c r="Z32" s="7" t="s">
        <v>77</v>
      </c>
    </row>
    <row r="33" spans="1:26">
      <c r="A33" s="7" t="s">
        <v>200</v>
      </c>
      <c r="B33" s="7" t="s">
        <v>88</v>
      </c>
      <c r="C33" s="7" t="s">
        <v>201</v>
      </c>
      <c r="D33" s="4"/>
      <c r="E33" s="4"/>
      <c r="F33" s="4"/>
      <c r="G33" s="4"/>
      <c r="H33" s="4"/>
      <c r="I33" s="7" t="s">
        <v>202</v>
      </c>
      <c r="J33" s="7" t="s">
        <v>66</v>
      </c>
      <c r="K33" s="7" t="s">
        <v>91</v>
      </c>
      <c r="L33" s="7" t="s">
        <v>205</v>
      </c>
      <c r="M33" s="7" t="s">
        <v>69</v>
      </c>
      <c r="N33" s="7" t="s">
        <v>93</v>
      </c>
      <c r="O33" s="7" t="s">
        <v>206</v>
      </c>
      <c r="P33" s="7" t="s">
        <v>207</v>
      </c>
      <c r="Q33" s="7" t="s">
        <v>183</v>
      </c>
      <c r="R33" s="7" t="s">
        <v>183</v>
      </c>
      <c r="S33" s="7" t="s">
        <v>184</v>
      </c>
      <c r="T33" s="4" t="s">
        <v>6</v>
      </c>
      <c r="U33" s="4" t="s">
        <v>73</v>
      </c>
      <c r="V33" s="7" t="s">
        <v>76</v>
      </c>
      <c r="W33" s="7" t="s">
        <v>6</v>
      </c>
      <c r="X33" s="4" t="s">
        <v>73</v>
      </c>
      <c r="Y33" s="7"/>
      <c r="Z33" s="7" t="s">
        <v>77</v>
      </c>
    </row>
    <row r="34" spans="1:26">
      <c r="A34" s="7" t="s">
        <v>208</v>
      </c>
      <c r="B34" s="7" t="s">
        <v>88</v>
      </c>
      <c r="C34" s="7" t="s">
        <v>209</v>
      </c>
      <c r="D34" s="4"/>
      <c r="E34" s="4"/>
      <c r="F34" s="4"/>
      <c r="G34" s="4"/>
      <c r="H34" s="4"/>
      <c r="I34" s="7" t="s">
        <v>210</v>
      </c>
      <c r="J34" s="7" t="s">
        <v>66</v>
      </c>
      <c r="K34" s="4" t="s">
        <v>116</v>
      </c>
      <c r="L34" s="7" t="s">
        <v>211</v>
      </c>
      <c r="M34" s="7" t="s">
        <v>69</v>
      </c>
      <c r="N34" s="4" t="s">
        <v>118</v>
      </c>
      <c r="O34" s="7" t="s">
        <v>212</v>
      </c>
      <c r="P34" s="7" t="s">
        <v>120</v>
      </c>
      <c r="Q34" s="7" t="s">
        <v>183</v>
      </c>
      <c r="R34" s="7" t="s">
        <v>183</v>
      </c>
      <c r="S34" s="7" t="s">
        <v>190</v>
      </c>
      <c r="T34" s="4" t="s">
        <v>6</v>
      </c>
      <c r="U34" s="4" t="s">
        <v>73</v>
      </c>
      <c r="V34" s="7" t="s">
        <v>76</v>
      </c>
      <c r="W34" s="7" t="s">
        <v>6</v>
      </c>
      <c r="X34" s="4" t="s">
        <v>73</v>
      </c>
      <c r="Y34" s="7"/>
      <c r="Z34" s="7" t="s">
        <v>77</v>
      </c>
    </row>
    <row r="35" spans="1:26">
      <c r="A35" s="7" t="s">
        <v>208</v>
      </c>
      <c r="B35" s="7" t="s">
        <v>88</v>
      </c>
      <c r="C35" s="7" t="s">
        <v>209</v>
      </c>
      <c r="D35" s="4"/>
      <c r="E35" s="4"/>
      <c r="F35" s="4"/>
      <c r="G35" s="4"/>
      <c r="H35" s="4"/>
      <c r="I35" s="7" t="s">
        <v>210</v>
      </c>
      <c r="J35" s="7" t="s">
        <v>66</v>
      </c>
      <c r="K35" s="7" t="s">
        <v>91</v>
      </c>
      <c r="L35" s="7" t="s">
        <v>213</v>
      </c>
      <c r="M35" s="7" t="s">
        <v>69</v>
      </c>
      <c r="N35" s="7" t="s">
        <v>93</v>
      </c>
      <c r="O35" s="7" t="s">
        <v>214</v>
      </c>
      <c r="P35" s="7" t="s">
        <v>215</v>
      </c>
      <c r="Q35" s="7" t="s">
        <v>183</v>
      </c>
      <c r="R35" s="7" t="s">
        <v>183</v>
      </c>
      <c r="S35" s="7" t="s">
        <v>184</v>
      </c>
      <c r="T35" s="4" t="s">
        <v>6</v>
      </c>
      <c r="U35" s="4" t="s">
        <v>73</v>
      </c>
      <c r="V35" s="7" t="s">
        <v>76</v>
      </c>
      <c r="W35" s="7" t="s">
        <v>6</v>
      </c>
      <c r="X35" s="4" t="s">
        <v>73</v>
      </c>
      <c r="Y35" s="7"/>
      <c r="Z35" s="7" t="s">
        <v>77</v>
      </c>
    </row>
    <row r="36" spans="1:26">
      <c r="A36" s="7" t="s">
        <v>216</v>
      </c>
      <c r="B36" s="7" t="s">
        <v>88</v>
      </c>
      <c r="C36" s="7" t="s">
        <v>217</v>
      </c>
      <c r="D36" s="4"/>
      <c r="E36" s="4"/>
      <c r="F36" s="4"/>
      <c r="G36" s="4"/>
      <c r="H36" s="4"/>
      <c r="I36" s="7" t="s">
        <v>218</v>
      </c>
      <c r="J36" s="7" t="s">
        <v>66</v>
      </c>
      <c r="K36" s="4" t="s">
        <v>116</v>
      </c>
      <c r="L36" s="7" t="s">
        <v>219</v>
      </c>
      <c r="M36" s="7" t="s">
        <v>69</v>
      </c>
      <c r="N36" s="4" t="s">
        <v>118</v>
      </c>
      <c r="O36" s="7" t="s">
        <v>220</v>
      </c>
      <c r="P36" s="7" t="s">
        <v>221</v>
      </c>
      <c r="Q36" s="7" t="s">
        <v>222</v>
      </c>
      <c r="R36" s="7" t="s">
        <v>222</v>
      </c>
      <c r="S36" s="7" t="s">
        <v>223</v>
      </c>
      <c r="T36" s="4" t="s">
        <v>6</v>
      </c>
      <c r="U36" s="4" t="s">
        <v>73</v>
      </c>
      <c r="V36" s="7" t="s">
        <v>76</v>
      </c>
      <c r="W36" s="7" t="s">
        <v>6</v>
      </c>
      <c r="X36" s="4" t="s">
        <v>73</v>
      </c>
      <c r="Y36" s="7"/>
      <c r="Z36" s="7" t="s">
        <v>77</v>
      </c>
    </row>
    <row r="37" spans="1:26">
      <c r="A37" s="7" t="s">
        <v>224</v>
      </c>
      <c r="B37" s="7" t="s">
        <v>88</v>
      </c>
      <c r="C37" s="7" t="s">
        <v>225</v>
      </c>
      <c r="D37" s="4"/>
      <c r="E37" s="4"/>
      <c r="F37" s="4"/>
      <c r="G37" s="4"/>
      <c r="H37" s="4"/>
      <c r="I37" s="7" t="s">
        <v>226</v>
      </c>
      <c r="J37" s="7" t="s">
        <v>66</v>
      </c>
      <c r="K37" s="4" t="s">
        <v>116</v>
      </c>
      <c r="L37" s="7" t="s">
        <v>227</v>
      </c>
      <c r="M37" s="7" t="s">
        <v>69</v>
      </c>
      <c r="N37" s="4" t="s">
        <v>118</v>
      </c>
      <c r="O37" s="7" t="s">
        <v>228</v>
      </c>
      <c r="P37" s="7" t="s">
        <v>229</v>
      </c>
      <c r="Q37" s="7" t="s">
        <v>222</v>
      </c>
      <c r="R37" s="7" t="s">
        <v>222</v>
      </c>
      <c r="S37" s="7" t="s">
        <v>230</v>
      </c>
      <c r="T37" s="4" t="s">
        <v>6</v>
      </c>
      <c r="U37" s="4" t="s">
        <v>73</v>
      </c>
      <c r="V37" s="4">
        <v>1</v>
      </c>
      <c r="W37" s="4" t="s">
        <v>6</v>
      </c>
      <c r="X37" s="4" t="s">
        <v>73</v>
      </c>
      <c r="Y37" s="4">
        <v>450126</v>
      </c>
      <c r="Z37" s="4">
        <v>450126</v>
      </c>
    </row>
    <row r="38" spans="1:26">
      <c r="A38" s="7" t="s">
        <v>224</v>
      </c>
      <c r="B38" s="7" t="s">
        <v>88</v>
      </c>
      <c r="C38" s="7" t="s">
        <v>225</v>
      </c>
      <c r="D38" s="4"/>
      <c r="E38" s="4"/>
      <c r="F38" s="4"/>
      <c r="G38" s="4"/>
      <c r="H38" s="4"/>
      <c r="I38" s="7" t="s">
        <v>226</v>
      </c>
      <c r="J38" s="7" t="s">
        <v>66</v>
      </c>
      <c r="K38" s="7" t="s">
        <v>91</v>
      </c>
      <c r="L38" s="7" t="s">
        <v>231</v>
      </c>
      <c r="M38" s="7" t="s">
        <v>69</v>
      </c>
      <c r="N38" s="7" t="s">
        <v>93</v>
      </c>
      <c r="O38" s="7" t="s">
        <v>232</v>
      </c>
      <c r="P38" s="7" t="s">
        <v>233</v>
      </c>
      <c r="Q38" s="7" t="s">
        <v>222</v>
      </c>
      <c r="R38" s="7" t="s">
        <v>222</v>
      </c>
      <c r="S38" s="7" t="s">
        <v>234</v>
      </c>
      <c r="T38" s="4" t="s">
        <v>6</v>
      </c>
      <c r="U38" s="4" t="s">
        <v>73</v>
      </c>
      <c r="V38" s="7" t="s">
        <v>76</v>
      </c>
      <c r="W38" s="7" t="s">
        <v>6</v>
      </c>
      <c r="X38" s="4" t="s">
        <v>73</v>
      </c>
      <c r="Y38" s="7"/>
      <c r="Z38" s="7" t="s">
        <v>77</v>
      </c>
    </row>
    <row r="39" spans="1:26">
      <c r="A39" s="7" t="s">
        <v>216</v>
      </c>
      <c r="B39" s="7" t="s">
        <v>88</v>
      </c>
      <c r="C39" s="7" t="s">
        <v>217</v>
      </c>
      <c r="D39" s="4"/>
      <c r="E39" s="4"/>
      <c r="F39" s="4"/>
      <c r="G39" s="4"/>
      <c r="H39" s="4"/>
      <c r="I39" s="7" t="s">
        <v>218</v>
      </c>
      <c r="J39" s="7" t="s">
        <v>66</v>
      </c>
      <c r="K39" s="7" t="s">
        <v>91</v>
      </c>
      <c r="L39" s="7" t="s">
        <v>235</v>
      </c>
      <c r="M39" s="7" t="s">
        <v>69</v>
      </c>
      <c r="N39" s="7" t="s">
        <v>93</v>
      </c>
      <c r="O39" s="7" t="s">
        <v>236</v>
      </c>
      <c r="P39" s="7" t="s">
        <v>237</v>
      </c>
      <c r="Q39" s="7" t="s">
        <v>222</v>
      </c>
      <c r="R39" s="7" t="s">
        <v>222</v>
      </c>
      <c r="S39" s="7" t="s">
        <v>234</v>
      </c>
      <c r="T39" s="4" t="s">
        <v>6</v>
      </c>
      <c r="U39" s="4" t="s">
        <v>73</v>
      </c>
      <c r="V39" s="7" t="s">
        <v>76</v>
      </c>
      <c r="W39" s="7" t="s">
        <v>6</v>
      </c>
      <c r="X39" s="4" t="s">
        <v>73</v>
      </c>
      <c r="Y39" s="7"/>
      <c r="Z39" s="7" t="s">
        <v>77</v>
      </c>
    </row>
    <row r="40" spans="1:26">
      <c r="A40" s="7" t="s">
        <v>238</v>
      </c>
      <c r="B40" s="7" t="s">
        <v>88</v>
      </c>
      <c r="C40" s="7" t="s">
        <v>239</v>
      </c>
      <c r="D40" s="4"/>
      <c r="E40" s="4"/>
      <c r="F40" s="4"/>
      <c r="G40" s="4"/>
      <c r="H40" s="4"/>
      <c r="I40" s="7" t="s">
        <v>240</v>
      </c>
      <c r="J40" s="7" t="s">
        <v>66</v>
      </c>
      <c r="K40" s="4" t="s">
        <v>116</v>
      </c>
      <c r="L40" s="7" t="s">
        <v>241</v>
      </c>
      <c r="M40" s="7" t="s">
        <v>69</v>
      </c>
      <c r="N40" s="4" t="s">
        <v>118</v>
      </c>
      <c r="O40" s="7" t="s">
        <v>242</v>
      </c>
      <c r="P40" s="7" t="s">
        <v>120</v>
      </c>
      <c r="Q40" s="7" t="s">
        <v>222</v>
      </c>
      <c r="R40" s="7" t="s">
        <v>222</v>
      </c>
      <c r="S40" s="7" t="s">
        <v>243</v>
      </c>
      <c r="T40" s="4" t="s">
        <v>6</v>
      </c>
      <c r="U40" s="4" t="s">
        <v>73</v>
      </c>
      <c r="V40" s="7" t="s">
        <v>76</v>
      </c>
      <c r="W40" s="7" t="s">
        <v>6</v>
      </c>
      <c r="X40" s="4" t="s">
        <v>73</v>
      </c>
      <c r="Y40" s="7"/>
      <c r="Z40" s="7" t="s">
        <v>77</v>
      </c>
    </row>
    <row r="41" spans="1:26">
      <c r="A41" s="7" t="s">
        <v>238</v>
      </c>
      <c r="B41" s="7" t="s">
        <v>88</v>
      </c>
      <c r="C41" s="7" t="s">
        <v>239</v>
      </c>
      <c r="D41" s="4"/>
      <c r="E41" s="4"/>
      <c r="F41" s="4"/>
      <c r="G41" s="4"/>
      <c r="H41" s="4"/>
      <c r="I41" s="7" t="s">
        <v>240</v>
      </c>
      <c r="J41" s="7" t="s">
        <v>66</v>
      </c>
      <c r="K41" s="7" t="s">
        <v>91</v>
      </c>
      <c r="L41" s="7" t="s">
        <v>244</v>
      </c>
      <c r="M41" s="7" t="s">
        <v>69</v>
      </c>
      <c r="N41" s="7" t="s">
        <v>93</v>
      </c>
      <c r="O41" s="7" t="s">
        <v>245</v>
      </c>
      <c r="P41" s="7" t="s">
        <v>246</v>
      </c>
      <c r="Q41" s="7" t="s">
        <v>222</v>
      </c>
      <c r="R41" s="7" t="s">
        <v>222</v>
      </c>
      <c r="S41" s="7" t="s">
        <v>234</v>
      </c>
      <c r="T41" s="4" t="s">
        <v>6</v>
      </c>
      <c r="U41" s="4" t="s">
        <v>73</v>
      </c>
      <c r="V41" s="7" t="s">
        <v>76</v>
      </c>
      <c r="W41" s="7" t="s">
        <v>6</v>
      </c>
      <c r="X41" s="4" t="s">
        <v>73</v>
      </c>
      <c r="Y41" s="7"/>
      <c r="Z41" s="7" t="s">
        <v>77</v>
      </c>
    </row>
    <row r="42" spans="1:26">
      <c r="A42" s="7" t="s">
        <v>98</v>
      </c>
      <c r="B42" s="7" t="s">
        <v>63</v>
      </c>
      <c r="C42" s="7" t="s">
        <v>99</v>
      </c>
      <c r="D42" s="4"/>
      <c r="E42" s="4"/>
      <c r="F42" s="4"/>
      <c r="G42" s="4"/>
      <c r="H42" s="4"/>
      <c r="I42" s="7" t="s">
        <v>100</v>
      </c>
      <c r="J42" s="7" t="s">
        <v>66</v>
      </c>
      <c r="K42" s="7" t="s">
        <v>91</v>
      </c>
      <c r="L42" s="7" t="s">
        <v>247</v>
      </c>
      <c r="M42" s="7" t="s">
        <v>69</v>
      </c>
      <c r="N42" s="7" t="s">
        <v>93</v>
      </c>
      <c r="O42" s="7" t="s">
        <v>248</v>
      </c>
      <c r="P42" s="7" t="s">
        <v>249</v>
      </c>
      <c r="Q42" s="7" t="s">
        <v>222</v>
      </c>
      <c r="R42" s="7" t="s">
        <v>222</v>
      </c>
      <c r="S42" s="7" t="s">
        <v>234</v>
      </c>
      <c r="T42" s="4" t="s">
        <v>6</v>
      </c>
      <c r="U42" s="4" t="s">
        <v>73</v>
      </c>
      <c r="V42" s="7" t="s">
        <v>76</v>
      </c>
      <c r="W42" s="7" t="s">
        <v>6</v>
      </c>
      <c r="X42" s="4" t="s">
        <v>73</v>
      </c>
      <c r="Y42" s="7"/>
      <c r="Z42" s="7" t="s">
        <v>77</v>
      </c>
    </row>
    <row r="43" spans="1:26">
      <c r="A43" s="7" t="s">
        <v>98</v>
      </c>
      <c r="B43" s="7" t="s">
        <v>63</v>
      </c>
      <c r="C43" s="7" t="s">
        <v>99</v>
      </c>
      <c r="D43" s="4"/>
      <c r="E43" s="4"/>
      <c r="F43" s="4"/>
      <c r="G43" s="4"/>
      <c r="H43" s="4"/>
      <c r="I43" s="7" t="s">
        <v>100</v>
      </c>
      <c r="J43" s="7" t="s">
        <v>66</v>
      </c>
      <c r="K43" s="7" t="s">
        <v>91</v>
      </c>
      <c r="L43" s="7" t="s">
        <v>250</v>
      </c>
      <c r="M43" s="7" t="s">
        <v>69</v>
      </c>
      <c r="N43" s="7" t="s">
        <v>93</v>
      </c>
      <c r="O43" s="7" t="s">
        <v>251</v>
      </c>
      <c r="P43" s="7" t="s">
        <v>252</v>
      </c>
      <c r="Q43" s="7" t="s">
        <v>222</v>
      </c>
      <c r="R43" s="7" t="s">
        <v>222</v>
      </c>
      <c r="S43" s="7" t="s">
        <v>234</v>
      </c>
      <c r="T43" s="4" t="s">
        <v>6</v>
      </c>
      <c r="U43" s="4" t="s">
        <v>73</v>
      </c>
      <c r="V43" s="7" t="s">
        <v>76</v>
      </c>
      <c r="W43" s="7" t="s">
        <v>6</v>
      </c>
      <c r="X43" s="4" t="s">
        <v>73</v>
      </c>
      <c r="Y43" s="7"/>
      <c r="Z43" s="7" t="s">
        <v>77</v>
      </c>
    </row>
    <row r="44" spans="1:26">
      <c r="A44" s="7" t="s">
        <v>98</v>
      </c>
      <c r="B44" s="7" t="s">
        <v>63</v>
      </c>
      <c r="C44" s="7" t="s">
        <v>99</v>
      </c>
      <c r="D44" s="4"/>
      <c r="E44" s="4"/>
      <c r="F44" s="4"/>
      <c r="G44" s="4"/>
      <c r="H44" s="4"/>
      <c r="I44" s="7" t="s">
        <v>100</v>
      </c>
      <c r="J44" s="7" t="s">
        <v>66</v>
      </c>
      <c r="K44" s="7" t="s">
        <v>91</v>
      </c>
      <c r="L44" s="7" t="s">
        <v>253</v>
      </c>
      <c r="M44" s="7" t="s">
        <v>69</v>
      </c>
      <c r="N44" s="7" t="s">
        <v>93</v>
      </c>
      <c r="O44" s="7" t="s">
        <v>254</v>
      </c>
      <c r="P44" s="7" t="s">
        <v>255</v>
      </c>
      <c r="Q44" s="7" t="s">
        <v>222</v>
      </c>
      <c r="R44" s="7" t="s">
        <v>222</v>
      </c>
      <c r="S44" s="7" t="s">
        <v>234</v>
      </c>
      <c r="T44" s="4" t="s">
        <v>6</v>
      </c>
      <c r="U44" s="4" t="s">
        <v>73</v>
      </c>
      <c r="V44" s="7" t="s">
        <v>76</v>
      </c>
      <c r="W44" s="7" t="s">
        <v>6</v>
      </c>
      <c r="X44" s="4" t="s">
        <v>73</v>
      </c>
      <c r="Y44" s="7"/>
      <c r="Z44" s="7" t="s">
        <v>77</v>
      </c>
    </row>
    <row r="45" spans="1:26">
      <c r="A45" s="7" t="s">
        <v>256</v>
      </c>
      <c r="B45" s="7" t="s">
        <v>88</v>
      </c>
      <c r="C45" s="7" t="s">
        <v>257</v>
      </c>
      <c r="D45" s="4"/>
      <c r="E45" s="4"/>
      <c r="F45" s="4"/>
      <c r="G45" s="4"/>
      <c r="H45" s="4"/>
      <c r="I45" s="7" t="s">
        <v>256</v>
      </c>
      <c r="J45" s="7" t="s">
        <v>66</v>
      </c>
      <c r="K45" s="4" t="s">
        <v>116</v>
      </c>
      <c r="L45" s="7" t="s">
        <v>258</v>
      </c>
      <c r="M45" s="7" t="s">
        <v>69</v>
      </c>
      <c r="N45" s="4" t="s">
        <v>118</v>
      </c>
      <c r="O45" s="7" t="s">
        <v>259</v>
      </c>
      <c r="P45" s="7" t="s">
        <v>120</v>
      </c>
      <c r="Q45" s="7" t="s">
        <v>222</v>
      </c>
      <c r="R45" s="7" t="s">
        <v>222</v>
      </c>
      <c r="S45" s="7" t="s">
        <v>243</v>
      </c>
      <c r="T45" s="4" t="s">
        <v>6</v>
      </c>
      <c r="U45" s="4" t="s">
        <v>73</v>
      </c>
      <c r="V45" s="7" t="s">
        <v>76</v>
      </c>
      <c r="W45" s="7" t="s">
        <v>6</v>
      </c>
      <c r="X45" s="4" t="s">
        <v>73</v>
      </c>
      <c r="Y45" s="7"/>
      <c r="Z45" s="7" t="s">
        <v>77</v>
      </c>
    </row>
    <row r="46" spans="1:26">
      <c r="A46" s="7" t="s">
        <v>256</v>
      </c>
      <c r="B46" s="7" t="s">
        <v>88</v>
      </c>
      <c r="C46" s="7" t="s">
        <v>257</v>
      </c>
      <c r="D46" s="4"/>
      <c r="E46" s="4"/>
      <c r="F46" s="4"/>
      <c r="G46" s="4"/>
      <c r="H46" s="4"/>
      <c r="I46" s="7" t="s">
        <v>256</v>
      </c>
      <c r="J46" s="7" t="s">
        <v>66</v>
      </c>
      <c r="K46" s="7" t="s">
        <v>91</v>
      </c>
      <c r="L46" s="7" t="s">
        <v>260</v>
      </c>
      <c r="M46" s="7" t="s">
        <v>69</v>
      </c>
      <c r="N46" s="7" t="s">
        <v>93</v>
      </c>
      <c r="O46" s="7" t="s">
        <v>261</v>
      </c>
      <c r="P46" s="7" t="s">
        <v>262</v>
      </c>
      <c r="Q46" s="7" t="s">
        <v>222</v>
      </c>
      <c r="R46" s="7" t="s">
        <v>222</v>
      </c>
      <c r="S46" s="7" t="s">
        <v>234</v>
      </c>
      <c r="T46" s="4" t="s">
        <v>6</v>
      </c>
      <c r="U46" s="4" t="s">
        <v>73</v>
      </c>
      <c r="V46" s="7" t="s">
        <v>76</v>
      </c>
      <c r="W46" s="7" t="s">
        <v>6</v>
      </c>
      <c r="X46" s="4" t="s">
        <v>73</v>
      </c>
      <c r="Y46" s="7"/>
      <c r="Z46" s="7" t="s">
        <v>77</v>
      </c>
    </row>
    <row r="47" spans="1:26">
      <c r="A47" s="7" t="s">
        <v>256</v>
      </c>
      <c r="B47" s="7" t="s">
        <v>88</v>
      </c>
      <c r="C47" s="7" t="s">
        <v>257</v>
      </c>
      <c r="D47" s="4"/>
      <c r="E47" s="4"/>
      <c r="F47" s="4"/>
      <c r="G47" s="4"/>
      <c r="H47" s="4"/>
      <c r="I47" s="7" t="s">
        <v>256</v>
      </c>
      <c r="J47" s="7" t="s">
        <v>66</v>
      </c>
      <c r="K47" s="7" t="s">
        <v>91</v>
      </c>
      <c r="L47" s="7" t="s">
        <v>263</v>
      </c>
      <c r="M47" s="7" t="s">
        <v>69</v>
      </c>
      <c r="N47" s="7" t="s">
        <v>93</v>
      </c>
      <c r="O47" s="7" t="s">
        <v>264</v>
      </c>
      <c r="P47" s="7" t="s">
        <v>265</v>
      </c>
      <c r="Q47" s="7" t="s">
        <v>222</v>
      </c>
      <c r="R47" s="7" t="s">
        <v>222</v>
      </c>
      <c r="S47" s="7" t="s">
        <v>234</v>
      </c>
      <c r="T47" s="4" t="s">
        <v>6</v>
      </c>
      <c r="U47" s="4" t="s">
        <v>73</v>
      </c>
      <c r="V47" s="4">
        <v>1</v>
      </c>
      <c r="W47" s="4" t="s">
        <v>6</v>
      </c>
      <c r="X47" s="4" t="s">
        <v>73</v>
      </c>
      <c r="Y47" s="4">
        <v>450126</v>
      </c>
      <c r="Z47" s="4">
        <v>450126</v>
      </c>
    </row>
    <row r="48" spans="1:26">
      <c r="A48" s="7" t="s">
        <v>266</v>
      </c>
      <c r="B48" s="7" t="s">
        <v>63</v>
      </c>
      <c r="C48" s="7" t="s">
        <v>267</v>
      </c>
      <c r="D48" s="4"/>
      <c r="E48" s="4"/>
      <c r="F48" s="4"/>
      <c r="G48" s="4"/>
      <c r="H48" s="4"/>
      <c r="I48" s="7" t="s">
        <v>268</v>
      </c>
      <c r="J48" s="7" t="s">
        <v>66</v>
      </c>
      <c r="K48" s="7" t="s">
        <v>91</v>
      </c>
      <c r="L48" s="7" t="s">
        <v>269</v>
      </c>
      <c r="M48" s="7" t="s">
        <v>69</v>
      </c>
      <c r="N48" s="7" t="s">
        <v>93</v>
      </c>
      <c r="O48" s="7" t="s">
        <v>270</v>
      </c>
      <c r="P48" s="7" t="s">
        <v>271</v>
      </c>
      <c r="Q48" s="7" t="s">
        <v>222</v>
      </c>
      <c r="R48" s="7" t="s">
        <v>222</v>
      </c>
      <c r="S48" s="7" t="s">
        <v>234</v>
      </c>
      <c r="T48" s="4" t="s">
        <v>6</v>
      </c>
      <c r="U48" s="4" t="s">
        <v>73</v>
      </c>
      <c r="V48" s="7" t="s">
        <v>76</v>
      </c>
      <c r="W48" s="7" t="s">
        <v>6</v>
      </c>
      <c r="X48" s="4" t="s">
        <v>73</v>
      </c>
      <c r="Y48" s="7"/>
      <c r="Z48" s="7" t="s">
        <v>77</v>
      </c>
    </row>
    <row r="49" s="1" customFormat="1" spans="1:26">
      <c r="A49" s="8" t="s">
        <v>266</v>
      </c>
      <c r="B49" s="8" t="s">
        <v>63</v>
      </c>
      <c r="C49" s="8" t="s">
        <v>267</v>
      </c>
      <c r="D49" s="9"/>
      <c r="E49" s="9"/>
      <c r="F49" s="9"/>
      <c r="G49" s="9"/>
      <c r="H49" s="9"/>
      <c r="I49" s="8" t="s">
        <v>268</v>
      </c>
      <c r="J49" s="8" t="s">
        <v>66</v>
      </c>
      <c r="K49" s="8" t="s">
        <v>91</v>
      </c>
      <c r="L49" s="8" t="s">
        <v>272</v>
      </c>
      <c r="M49" s="8" t="s">
        <v>69</v>
      </c>
      <c r="N49" s="8" t="s">
        <v>93</v>
      </c>
      <c r="O49" s="11" t="s">
        <v>273</v>
      </c>
      <c r="P49" s="8" t="s">
        <v>274</v>
      </c>
      <c r="Q49" s="8" t="s">
        <v>222</v>
      </c>
      <c r="R49" s="8" t="s">
        <v>222</v>
      </c>
      <c r="S49" s="8" t="s">
        <v>234</v>
      </c>
      <c r="T49" s="9" t="s">
        <v>6</v>
      </c>
      <c r="U49" s="9" t="s">
        <v>73</v>
      </c>
      <c r="V49" s="8" t="s">
        <v>76</v>
      </c>
      <c r="W49" s="8" t="s">
        <v>6</v>
      </c>
      <c r="X49" s="9" t="s">
        <v>73</v>
      </c>
      <c r="Y49" s="8"/>
      <c r="Z49" s="8" t="s">
        <v>77</v>
      </c>
    </row>
    <row r="50" spans="1:26">
      <c r="A50" s="7" t="s">
        <v>275</v>
      </c>
      <c r="B50" s="7" t="s">
        <v>88</v>
      </c>
      <c r="C50" s="7" t="s">
        <v>276</v>
      </c>
      <c r="D50" s="4"/>
      <c r="E50" s="4"/>
      <c r="F50" s="4"/>
      <c r="G50" s="4"/>
      <c r="H50" s="4"/>
      <c r="I50" s="7" t="s">
        <v>277</v>
      </c>
      <c r="J50" s="7" t="s">
        <v>66</v>
      </c>
      <c r="K50" s="7" t="s">
        <v>91</v>
      </c>
      <c r="L50" s="7" t="s">
        <v>278</v>
      </c>
      <c r="M50" s="7" t="s">
        <v>69</v>
      </c>
      <c r="N50" s="7" t="s">
        <v>93</v>
      </c>
      <c r="O50" s="7" t="s">
        <v>279</v>
      </c>
      <c r="P50" s="7" t="s">
        <v>280</v>
      </c>
      <c r="Q50" s="7" t="s">
        <v>281</v>
      </c>
      <c r="R50" s="7" t="s">
        <v>281</v>
      </c>
      <c r="S50" s="7" t="s">
        <v>282</v>
      </c>
      <c r="T50" s="4" t="s">
        <v>6</v>
      </c>
      <c r="U50" s="4" t="s">
        <v>73</v>
      </c>
      <c r="V50" s="7" t="s">
        <v>76</v>
      </c>
      <c r="W50" s="7" t="s">
        <v>6</v>
      </c>
      <c r="X50" s="4" t="s">
        <v>73</v>
      </c>
      <c r="Y50" s="7"/>
      <c r="Z50" s="7" t="s">
        <v>77</v>
      </c>
    </row>
    <row r="51" ht="15.75" spans="1:26">
      <c r="A51" s="4" t="s">
        <v>283</v>
      </c>
      <c r="B51" s="7" t="s">
        <v>88</v>
      </c>
      <c r="C51" s="4" t="s">
        <v>284</v>
      </c>
      <c r="D51" s="4"/>
      <c r="E51" s="4"/>
      <c r="F51" s="4"/>
      <c r="G51" s="4"/>
      <c r="H51" s="4"/>
      <c r="I51" s="4" t="s">
        <v>285</v>
      </c>
      <c r="J51" s="4" t="s">
        <v>66</v>
      </c>
      <c r="K51" s="7" t="s">
        <v>286</v>
      </c>
      <c r="L51" s="4" t="s">
        <v>287</v>
      </c>
      <c r="M51" s="4" t="s">
        <v>69</v>
      </c>
      <c r="N51" s="4" t="s">
        <v>288</v>
      </c>
      <c r="O51" s="4" t="s">
        <v>289</v>
      </c>
      <c r="P51" s="4" t="s">
        <v>290</v>
      </c>
      <c r="Q51" s="5">
        <v>46031</v>
      </c>
      <c r="R51" s="5">
        <v>46031</v>
      </c>
      <c r="S51" s="5">
        <v>46387</v>
      </c>
      <c r="T51" s="4" t="s">
        <v>6</v>
      </c>
      <c r="U51" s="4" t="s">
        <v>73</v>
      </c>
      <c r="V51" s="7" t="s">
        <v>76</v>
      </c>
      <c r="W51" s="7" t="s">
        <v>6</v>
      </c>
      <c r="X51" s="4" t="s">
        <v>73</v>
      </c>
      <c r="Y51" s="7"/>
      <c r="Z51" s="7" t="s">
        <v>77</v>
      </c>
    </row>
    <row r="52" ht="15.75" spans="1:26">
      <c r="A52" s="4" t="s">
        <v>291</v>
      </c>
      <c r="B52" s="7" t="s">
        <v>88</v>
      </c>
      <c r="C52" s="4" t="s">
        <v>292</v>
      </c>
      <c r="D52" s="4"/>
      <c r="E52" s="4"/>
      <c r="F52" s="4"/>
      <c r="G52" s="4"/>
      <c r="H52" s="4"/>
      <c r="I52" s="4" t="s">
        <v>293</v>
      </c>
      <c r="J52" s="4" t="s">
        <v>66</v>
      </c>
      <c r="K52" s="7" t="s">
        <v>286</v>
      </c>
      <c r="L52" s="4" t="s">
        <v>294</v>
      </c>
      <c r="M52" s="4" t="s">
        <v>69</v>
      </c>
      <c r="N52" s="4" t="s">
        <v>288</v>
      </c>
      <c r="O52" s="4" t="s">
        <v>295</v>
      </c>
      <c r="P52" s="4" t="s">
        <v>290</v>
      </c>
      <c r="Q52" s="5">
        <v>46031</v>
      </c>
      <c r="R52" s="5">
        <v>46031</v>
      </c>
      <c r="S52" s="5">
        <v>46387</v>
      </c>
      <c r="T52" s="4" t="s">
        <v>6</v>
      </c>
      <c r="U52" s="4" t="s">
        <v>73</v>
      </c>
      <c r="V52" s="7" t="s">
        <v>76</v>
      </c>
      <c r="W52" s="7" t="s">
        <v>6</v>
      </c>
      <c r="X52" s="4" t="s">
        <v>73</v>
      </c>
      <c r="Y52" s="7"/>
      <c r="Z52" s="7" t="s">
        <v>77</v>
      </c>
    </row>
    <row r="53" ht="15.75" spans="1:26">
      <c r="A53" s="4" t="s">
        <v>296</v>
      </c>
      <c r="B53" s="7" t="s">
        <v>88</v>
      </c>
      <c r="C53" s="4" t="s">
        <v>297</v>
      </c>
      <c r="D53" s="4"/>
      <c r="E53" s="4"/>
      <c r="F53" s="4"/>
      <c r="G53" s="4"/>
      <c r="H53" s="4"/>
      <c r="I53" s="4" t="s">
        <v>298</v>
      </c>
      <c r="J53" s="4" t="s">
        <v>66</v>
      </c>
      <c r="K53" s="7" t="s">
        <v>286</v>
      </c>
      <c r="L53" s="4" t="s">
        <v>299</v>
      </c>
      <c r="M53" s="4" t="s">
        <v>69</v>
      </c>
      <c r="N53" s="4" t="s">
        <v>288</v>
      </c>
      <c r="O53" s="4" t="s">
        <v>300</v>
      </c>
      <c r="P53" s="4" t="s">
        <v>290</v>
      </c>
      <c r="Q53" s="5">
        <v>46031</v>
      </c>
      <c r="R53" s="5">
        <v>46031</v>
      </c>
      <c r="S53" s="5">
        <v>46387</v>
      </c>
      <c r="T53" s="4" t="s">
        <v>6</v>
      </c>
      <c r="U53" s="4" t="s">
        <v>73</v>
      </c>
      <c r="V53" s="7" t="s">
        <v>76</v>
      </c>
      <c r="W53" s="7" t="s">
        <v>6</v>
      </c>
      <c r="X53" s="4" t="s">
        <v>73</v>
      </c>
      <c r="Y53" s="7"/>
      <c r="Z53" s="7" t="s">
        <v>77</v>
      </c>
    </row>
    <row r="54" ht="15.75" spans="1:26">
      <c r="A54" s="4" t="s">
        <v>301</v>
      </c>
      <c r="B54" s="7" t="s">
        <v>88</v>
      </c>
      <c r="C54" s="4" t="s">
        <v>302</v>
      </c>
      <c r="D54" s="4"/>
      <c r="E54" s="4"/>
      <c r="F54" s="4"/>
      <c r="G54" s="4"/>
      <c r="H54" s="4"/>
      <c r="I54" s="4" t="s">
        <v>303</v>
      </c>
      <c r="J54" s="4" t="s">
        <v>66</v>
      </c>
      <c r="K54" s="7" t="s">
        <v>286</v>
      </c>
      <c r="L54" s="4" t="s">
        <v>304</v>
      </c>
      <c r="M54" s="4" t="s">
        <v>69</v>
      </c>
      <c r="N54" s="4" t="s">
        <v>288</v>
      </c>
      <c r="O54" s="4" t="s">
        <v>305</v>
      </c>
      <c r="P54" s="4" t="s">
        <v>290</v>
      </c>
      <c r="Q54" s="5">
        <v>46031</v>
      </c>
      <c r="R54" s="5">
        <v>46031</v>
      </c>
      <c r="S54" s="5">
        <v>46387</v>
      </c>
      <c r="T54" s="4" t="s">
        <v>6</v>
      </c>
      <c r="U54" s="4" t="s">
        <v>73</v>
      </c>
      <c r="V54" s="7" t="s">
        <v>76</v>
      </c>
      <c r="W54" s="7" t="s">
        <v>6</v>
      </c>
      <c r="X54" s="4" t="s">
        <v>73</v>
      </c>
      <c r="Y54" s="7"/>
      <c r="Z54" s="7" t="s">
        <v>77</v>
      </c>
    </row>
    <row r="55" spans="1:26">
      <c r="A55" s="4" t="s">
        <v>306</v>
      </c>
      <c r="B55" s="7" t="s">
        <v>88</v>
      </c>
      <c r="C55" s="4" t="s">
        <v>307</v>
      </c>
      <c r="D55" s="4"/>
      <c r="E55" s="4"/>
      <c r="F55" s="4"/>
      <c r="G55" s="4"/>
      <c r="H55" s="4"/>
      <c r="I55" s="4" t="s">
        <v>308</v>
      </c>
      <c r="J55" s="4" t="s">
        <v>66</v>
      </c>
      <c r="K55" s="7" t="s">
        <v>286</v>
      </c>
      <c r="L55" s="4" t="s">
        <v>309</v>
      </c>
      <c r="M55" s="4" t="s">
        <v>69</v>
      </c>
      <c r="N55" s="4" t="s">
        <v>288</v>
      </c>
      <c r="O55" s="4" t="s">
        <v>309</v>
      </c>
      <c r="P55" s="4" t="s">
        <v>290</v>
      </c>
      <c r="Q55" s="5">
        <v>46031</v>
      </c>
      <c r="R55" s="5">
        <v>46031</v>
      </c>
      <c r="S55" s="5">
        <v>46387</v>
      </c>
      <c r="T55" s="4" t="s">
        <v>6</v>
      </c>
      <c r="U55" s="4" t="s">
        <v>73</v>
      </c>
      <c r="V55" s="7" t="s">
        <v>76</v>
      </c>
      <c r="W55" s="7" t="s">
        <v>6</v>
      </c>
      <c r="X55" s="4" t="s">
        <v>73</v>
      </c>
      <c r="Y55" s="7"/>
      <c r="Z55" s="7" t="s">
        <v>77</v>
      </c>
    </row>
    <row r="56" ht="15.75" spans="1:26">
      <c r="A56" s="4" t="s">
        <v>310</v>
      </c>
      <c r="B56" s="7" t="s">
        <v>88</v>
      </c>
      <c r="C56" s="4" t="s">
        <v>311</v>
      </c>
      <c r="D56" s="4"/>
      <c r="E56" s="4"/>
      <c r="F56" s="4"/>
      <c r="G56" s="4"/>
      <c r="H56" s="4"/>
      <c r="I56" s="4" t="s">
        <v>312</v>
      </c>
      <c r="J56" s="4" t="s">
        <v>66</v>
      </c>
      <c r="K56" s="7" t="s">
        <v>286</v>
      </c>
      <c r="L56" s="4" t="s">
        <v>313</v>
      </c>
      <c r="M56" s="4" t="s">
        <v>69</v>
      </c>
      <c r="N56" s="4" t="s">
        <v>288</v>
      </c>
      <c r="O56" s="4" t="s">
        <v>314</v>
      </c>
      <c r="P56" s="4" t="s">
        <v>290</v>
      </c>
      <c r="Q56" s="5">
        <v>46031</v>
      </c>
      <c r="R56" s="5">
        <v>46031</v>
      </c>
      <c r="S56" s="5">
        <v>46387</v>
      </c>
      <c r="T56" s="4" t="s">
        <v>6</v>
      </c>
      <c r="U56" s="4" t="s">
        <v>73</v>
      </c>
      <c r="V56" s="7" t="s">
        <v>76</v>
      </c>
      <c r="W56" s="7" t="s">
        <v>6</v>
      </c>
      <c r="X56" s="4" t="s">
        <v>73</v>
      </c>
      <c r="Y56" s="7"/>
      <c r="Z56" s="7" t="s">
        <v>77</v>
      </c>
    </row>
    <row r="57" ht="15.75" spans="1:26">
      <c r="A57" s="4" t="s">
        <v>315</v>
      </c>
      <c r="B57" s="7" t="s">
        <v>88</v>
      </c>
      <c r="C57" s="4" t="s">
        <v>316</v>
      </c>
      <c r="D57" s="4"/>
      <c r="E57" s="4"/>
      <c r="F57" s="4"/>
      <c r="G57" s="4"/>
      <c r="H57" s="4"/>
      <c r="I57" s="4" t="s">
        <v>317</v>
      </c>
      <c r="J57" s="4" t="s">
        <v>66</v>
      </c>
      <c r="K57" s="7" t="s">
        <v>286</v>
      </c>
      <c r="L57" s="4" t="s">
        <v>318</v>
      </c>
      <c r="M57" s="4" t="s">
        <v>69</v>
      </c>
      <c r="N57" s="4" t="s">
        <v>288</v>
      </c>
      <c r="O57" s="4" t="s">
        <v>319</v>
      </c>
      <c r="P57" s="4" t="s">
        <v>290</v>
      </c>
      <c r="Q57" s="5">
        <v>46031</v>
      </c>
      <c r="R57" s="5">
        <v>46031</v>
      </c>
      <c r="S57" s="5">
        <v>46387</v>
      </c>
      <c r="T57" s="4" t="s">
        <v>6</v>
      </c>
      <c r="U57" s="4" t="s">
        <v>73</v>
      </c>
      <c r="V57" s="4">
        <v>1</v>
      </c>
      <c r="W57" s="4" t="s">
        <v>6</v>
      </c>
      <c r="X57" s="4" t="s">
        <v>73</v>
      </c>
      <c r="Y57" s="4">
        <v>450126</v>
      </c>
      <c r="Z57" s="4">
        <v>450126</v>
      </c>
    </row>
    <row r="58" ht="15.75" spans="1:26">
      <c r="A58" s="4" t="s">
        <v>320</v>
      </c>
      <c r="B58" s="7" t="s">
        <v>88</v>
      </c>
      <c r="C58" s="4" t="s">
        <v>321</v>
      </c>
      <c r="D58" s="4"/>
      <c r="E58" s="4"/>
      <c r="F58" s="4"/>
      <c r="G58" s="4"/>
      <c r="H58" s="4"/>
      <c r="I58" s="4" t="s">
        <v>322</v>
      </c>
      <c r="J58" s="4" t="s">
        <v>66</v>
      </c>
      <c r="K58" s="7" t="s">
        <v>286</v>
      </c>
      <c r="L58" s="4" t="s">
        <v>323</v>
      </c>
      <c r="M58" s="4" t="s">
        <v>69</v>
      </c>
      <c r="N58" s="4" t="s">
        <v>288</v>
      </c>
      <c r="O58" s="4" t="s">
        <v>324</v>
      </c>
      <c r="P58" s="4" t="s">
        <v>290</v>
      </c>
      <c r="Q58" s="5">
        <v>46031</v>
      </c>
      <c r="R58" s="5">
        <v>46031</v>
      </c>
      <c r="S58" s="5">
        <v>46387</v>
      </c>
      <c r="T58" s="4" t="s">
        <v>6</v>
      </c>
      <c r="U58" s="4" t="s">
        <v>73</v>
      </c>
      <c r="V58" s="7" t="s">
        <v>76</v>
      </c>
      <c r="W58" s="7" t="s">
        <v>6</v>
      </c>
      <c r="X58" s="4" t="s">
        <v>73</v>
      </c>
      <c r="Y58" s="7"/>
      <c r="Z58" s="7" t="s">
        <v>77</v>
      </c>
    </row>
    <row r="59" ht="15.75" spans="1:26">
      <c r="A59" s="4" t="s">
        <v>325</v>
      </c>
      <c r="B59" s="7" t="s">
        <v>88</v>
      </c>
      <c r="C59" s="4" t="s">
        <v>326</v>
      </c>
      <c r="D59" s="4"/>
      <c r="E59" s="4"/>
      <c r="F59" s="4"/>
      <c r="G59" s="4"/>
      <c r="H59" s="4"/>
      <c r="I59" s="4" t="s">
        <v>327</v>
      </c>
      <c r="J59" s="4" t="s">
        <v>66</v>
      </c>
      <c r="K59" s="7" t="s">
        <v>286</v>
      </c>
      <c r="L59" s="4" t="s">
        <v>328</v>
      </c>
      <c r="M59" s="4" t="s">
        <v>69</v>
      </c>
      <c r="N59" s="4" t="s">
        <v>288</v>
      </c>
      <c r="O59" s="4" t="s">
        <v>329</v>
      </c>
      <c r="P59" s="4" t="s">
        <v>290</v>
      </c>
      <c r="Q59" s="5">
        <v>46031</v>
      </c>
      <c r="R59" s="5">
        <v>46031</v>
      </c>
      <c r="S59" s="5">
        <v>46387</v>
      </c>
      <c r="T59" s="4" t="s">
        <v>6</v>
      </c>
      <c r="U59" s="4" t="s">
        <v>73</v>
      </c>
      <c r="V59" s="7" t="s">
        <v>76</v>
      </c>
      <c r="W59" s="7" t="s">
        <v>6</v>
      </c>
      <c r="X59" s="4" t="s">
        <v>73</v>
      </c>
      <c r="Y59" s="7"/>
      <c r="Z59" s="7" t="s">
        <v>77</v>
      </c>
    </row>
    <row r="60" ht="15.75" spans="1:26">
      <c r="A60" s="4" t="s">
        <v>330</v>
      </c>
      <c r="B60" s="7" t="s">
        <v>88</v>
      </c>
      <c r="C60" s="4" t="s">
        <v>331</v>
      </c>
      <c r="D60" s="4"/>
      <c r="E60" s="4"/>
      <c r="F60" s="4"/>
      <c r="G60" s="4"/>
      <c r="H60" s="4"/>
      <c r="I60" s="4" t="s">
        <v>332</v>
      </c>
      <c r="J60" s="4" t="s">
        <v>66</v>
      </c>
      <c r="K60" s="7" t="s">
        <v>286</v>
      </c>
      <c r="L60" s="4" t="s">
        <v>333</v>
      </c>
      <c r="M60" s="4" t="s">
        <v>69</v>
      </c>
      <c r="N60" s="4" t="s">
        <v>288</v>
      </c>
      <c r="O60" s="4" t="s">
        <v>334</v>
      </c>
      <c r="P60" s="4" t="s">
        <v>290</v>
      </c>
      <c r="Q60" s="5">
        <v>46031</v>
      </c>
      <c r="R60" s="5">
        <v>46031</v>
      </c>
      <c r="S60" s="5">
        <v>46387</v>
      </c>
      <c r="T60" s="4" t="s">
        <v>6</v>
      </c>
      <c r="U60" s="4" t="s">
        <v>73</v>
      </c>
      <c r="V60" s="7" t="s">
        <v>76</v>
      </c>
      <c r="W60" s="7" t="s">
        <v>6</v>
      </c>
      <c r="X60" s="4" t="s">
        <v>73</v>
      </c>
      <c r="Y60" s="7"/>
      <c r="Z60" s="7" t="s">
        <v>77</v>
      </c>
    </row>
    <row r="61" ht="15.75" spans="1:26">
      <c r="A61" s="4" t="s">
        <v>335</v>
      </c>
      <c r="B61" s="7" t="s">
        <v>88</v>
      </c>
      <c r="C61" s="4" t="s">
        <v>336</v>
      </c>
      <c r="D61" s="4"/>
      <c r="E61" s="4"/>
      <c r="F61" s="4"/>
      <c r="G61" s="4"/>
      <c r="H61" s="4"/>
      <c r="I61" s="4" t="s">
        <v>337</v>
      </c>
      <c r="J61" s="4" t="s">
        <v>66</v>
      </c>
      <c r="K61" s="7" t="s">
        <v>286</v>
      </c>
      <c r="L61" s="4" t="s">
        <v>338</v>
      </c>
      <c r="M61" s="4" t="s">
        <v>69</v>
      </c>
      <c r="N61" s="4" t="s">
        <v>288</v>
      </c>
      <c r="O61" s="4" t="s">
        <v>339</v>
      </c>
      <c r="P61" s="4" t="s">
        <v>290</v>
      </c>
      <c r="Q61" s="5">
        <v>46031</v>
      </c>
      <c r="R61" s="5">
        <v>46031</v>
      </c>
      <c r="S61" s="5">
        <v>46387</v>
      </c>
      <c r="T61" s="4" t="s">
        <v>6</v>
      </c>
      <c r="U61" s="4" t="s">
        <v>73</v>
      </c>
      <c r="V61" s="4">
        <v>1</v>
      </c>
      <c r="W61" s="7" t="s">
        <v>6</v>
      </c>
      <c r="X61" s="4" t="s">
        <v>73</v>
      </c>
      <c r="Y61" s="7"/>
      <c r="Z61" s="7" t="s">
        <v>77</v>
      </c>
    </row>
    <row r="62" ht="15.75" spans="1:26">
      <c r="A62" s="4" t="s">
        <v>340</v>
      </c>
      <c r="B62" s="7" t="s">
        <v>88</v>
      </c>
      <c r="C62" s="4" t="s">
        <v>341</v>
      </c>
      <c r="D62" s="4"/>
      <c r="E62" s="4"/>
      <c r="F62" s="4"/>
      <c r="G62" s="4"/>
      <c r="H62" s="4"/>
      <c r="I62" s="4" t="s">
        <v>342</v>
      </c>
      <c r="J62" s="4" t="s">
        <v>66</v>
      </c>
      <c r="K62" s="7" t="s">
        <v>286</v>
      </c>
      <c r="L62" s="4" t="s">
        <v>343</v>
      </c>
      <c r="M62" s="4" t="s">
        <v>69</v>
      </c>
      <c r="N62" s="4" t="s">
        <v>288</v>
      </c>
      <c r="O62" s="4" t="s">
        <v>344</v>
      </c>
      <c r="P62" s="4" t="s">
        <v>290</v>
      </c>
      <c r="Q62" s="5">
        <v>46031</v>
      </c>
      <c r="R62" s="5">
        <v>46031</v>
      </c>
      <c r="S62" s="5">
        <v>46387</v>
      </c>
      <c r="T62" s="4" t="s">
        <v>6</v>
      </c>
      <c r="U62" s="4" t="s">
        <v>73</v>
      </c>
      <c r="V62" s="7" t="s">
        <v>76</v>
      </c>
      <c r="W62" s="7" t="s">
        <v>6</v>
      </c>
      <c r="X62" s="4" t="s">
        <v>73</v>
      </c>
      <c r="Y62" s="7"/>
      <c r="Z62" s="7" t="s">
        <v>77</v>
      </c>
    </row>
    <row r="63" ht="15.75" spans="1:26">
      <c r="A63" s="4" t="s">
        <v>345</v>
      </c>
      <c r="B63" s="7" t="s">
        <v>88</v>
      </c>
      <c r="C63" s="4" t="s">
        <v>346</v>
      </c>
      <c r="D63" s="4"/>
      <c r="E63" s="4"/>
      <c r="F63" s="4"/>
      <c r="G63" s="4"/>
      <c r="H63" s="4"/>
      <c r="I63" s="4" t="s">
        <v>347</v>
      </c>
      <c r="J63" s="4" t="s">
        <v>66</v>
      </c>
      <c r="K63" s="7" t="s">
        <v>286</v>
      </c>
      <c r="L63" s="4" t="s">
        <v>348</v>
      </c>
      <c r="M63" s="4" t="s">
        <v>69</v>
      </c>
      <c r="N63" s="4" t="s">
        <v>288</v>
      </c>
      <c r="O63" s="4" t="s">
        <v>349</v>
      </c>
      <c r="P63" s="4" t="s">
        <v>290</v>
      </c>
      <c r="Q63" s="5">
        <v>46031</v>
      </c>
      <c r="R63" s="5">
        <v>46031</v>
      </c>
      <c r="S63" s="5">
        <v>46387</v>
      </c>
      <c r="T63" s="4" t="s">
        <v>6</v>
      </c>
      <c r="U63" s="4" t="s">
        <v>73</v>
      </c>
      <c r="V63" s="7" t="s">
        <v>76</v>
      </c>
      <c r="W63" s="7" t="s">
        <v>6</v>
      </c>
      <c r="X63" s="4" t="s">
        <v>73</v>
      </c>
      <c r="Y63" s="7"/>
      <c r="Z63" s="7" t="s">
        <v>77</v>
      </c>
    </row>
    <row r="64" ht="15.75" spans="1:26">
      <c r="A64" s="4" t="s">
        <v>350</v>
      </c>
      <c r="B64" s="7" t="s">
        <v>88</v>
      </c>
      <c r="C64" s="4" t="s">
        <v>351</v>
      </c>
      <c r="D64" s="4"/>
      <c r="E64" s="4"/>
      <c r="F64" s="4"/>
      <c r="G64" s="4"/>
      <c r="H64" s="4"/>
      <c r="I64" s="4" t="s">
        <v>352</v>
      </c>
      <c r="J64" s="4" t="s">
        <v>66</v>
      </c>
      <c r="K64" s="7" t="s">
        <v>286</v>
      </c>
      <c r="L64" s="4" t="s">
        <v>353</v>
      </c>
      <c r="M64" s="4" t="s">
        <v>69</v>
      </c>
      <c r="N64" s="4" t="s">
        <v>288</v>
      </c>
      <c r="O64" s="4" t="s">
        <v>354</v>
      </c>
      <c r="P64" s="4" t="s">
        <v>290</v>
      </c>
      <c r="Q64" s="5">
        <v>46031</v>
      </c>
      <c r="R64" s="5">
        <v>46031</v>
      </c>
      <c r="S64" s="5">
        <v>46387</v>
      </c>
      <c r="T64" s="4" t="s">
        <v>6</v>
      </c>
      <c r="U64" s="4" t="s">
        <v>73</v>
      </c>
      <c r="V64" s="7" t="s">
        <v>76</v>
      </c>
      <c r="W64" s="7" t="s">
        <v>6</v>
      </c>
      <c r="X64" s="4" t="s">
        <v>73</v>
      </c>
      <c r="Y64" s="7"/>
      <c r="Z64" s="7" t="s">
        <v>77</v>
      </c>
    </row>
    <row r="65" ht="15.75" spans="1:26">
      <c r="A65" s="4" t="s">
        <v>355</v>
      </c>
      <c r="B65" s="7" t="s">
        <v>88</v>
      </c>
      <c r="C65" s="4" t="s">
        <v>356</v>
      </c>
      <c r="D65" s="4"/>
      <c r="E65" s="4"/>
      <c r="F65" s="4"/>
      <c r="G65" s="4"/>
      <c r="H65" s="4"/>
      <c r="I65" s="4" t="s">
        <v>357</v>
      </c>
      <c r="J65" s="4" t="s">
        <v>66</v>
      </c>
      <c r="K65" s="7" t="s">
        <v>286</v>
      </c>
      <c r="L65" s="4" t="s">
        <v>358</v>
      </c>
      <c r="M65" s="4" t="s">
        <v>69</v>
      </c>
      <c r="N65" s="4" t="s">
        <v>288</v>
      </c>
      <c r="O65" s="4" t="s">
        <v>359</v>
      </c>
      <c r="P65" s="4" t="s">
        <v>290</v>
      </c>
      <c r="Q65" s="5">
        <v>46031</v>
      </c>
      <c r="R65" s="5">
        <v>46031</v>
      </c>
      <c r="S65" s="5">
        <v>46387</v>
      </c>
      <c r="T65" s="4" t="s">
        <v>6</v>
      </c>
      <c r="U65" s="4" t="s">
        <v>73</v>
      </c>
      <c r="V65" s="4">
        <v>1</v>
      </c>
      <c r="W65" s="7" t="s">
        <v>6</v>
      </c>
      <c r="X65" s="4" t="s">
        <v>73</v>
      </c>
      <c r="Y65" s="7"/>
      <c r="Z65" s="7" t="s">
        <v>77</v>
      </c>
    </row>
    <row r="66" ht="15.75" spans="1:26">
      <c r="A66" s="4" t="s">
        <v>360</v>
      </c>
      <c r="B66" s="7" t="s">
        <v>88</v>
      </c>
      <c r="C66" s="4" t="s">
        <v>361</v>
      </c>
      <c r="D66" s="4"/>
      <c r="E66" s="4"/>
      <c r="F66" s="4"/>
      <c r="G66" s="4"/>
      <c r="H66" s="4"/>
      <c r="I66" s="4" t="s">
        <v>362</v>
      </c>
      <c r="J66" s="4" t="s">
        <v>66</v>
      </c>
      <c r="K66" s="7" t="s">
        <v>286</v>
      </c>
      <c r="L66" s="4" t="s">
        <v>363</v>
      </c>
      <c r="M66" s="4" t="s">
        <v>69</v>
      </c>
      <c r="N66" s="4" t="s">
        <v>288</v>
      </c>
      <c r="O66" s="4" t="s">
        <v>364</v>
      </c>
      <c r="P66" s="4" t="s">
        <v>290</v>
      </c>
      <c r="Q66" s="5">
        <v>46031</v>
      </c>
      <c r="R66" s="5">
        <v>46031</v>
      </c>
      <c r="S66" s="5">
        <v>46387</v>
      </c>
      <c r="T66" s="4" t="s">
        <v>6</v>
      </c>
      <c r="U66" s="4" t="s">
        <v>73</v>
      </c>
      <c r="V66" s="7" t="s">
        <v>76</v>
      </c>
      <c r="W66" s="7" t="s">
        <v>6</v>
      </c>
      <c r="X66" s="4" t="s">
        <v>73</v>
      </c>
      <c r="Y66" s="7"/>
      <c r="Z66" s="7" t="s">
        <v>77</v>
      </c>
    </row>
    <row r="67" ht="15.75" spans="1:26">
      <c r="A67" s="4" t="s">
        <v>365</v>
      </c>
      <c r="B67" s="7" t="s">
        <v>88</v>
      </c>
      <c r="C67" s="4" t="s">
        <v>366</v>
      </c>
      <c r="D67" s="4"/>
      <c r="E67" s="4"/>
      <c r="F67" s="4"/>
      <c r="G67" s="4"/>
      <c r="H67" s="4"/>
      <c r="I67" s="4" t="s">
        <v>367</v>
      </c>
      <c r="J67" s="4" t="s">
        <v>66</v>
      </c>
      <c r="K67" s="7" t="s">
        <v>286</v>
      </c>
      <c r="L67" s="4" t="s">
        <v>368</v>
      </c>
      <c r="M67" s="4" t="s">
        <v>69</v>
      </c>
      <c r="N67" s="4" t="s">
        <v>288</v>
      </c>
      <c r="O67" s="4" t="s">
        <v>369</v>
      </c>
      <c r="P67" s="4" t="s">
        <v>290</v>
      </c>
      <c r="Q67" s="5">
        <v>46031</v>
      </c>
      <c r="R67" s="5">
        <v>46031</v>
      </c>
      <c r="S67" s="5">
        <v>46387</v>
      </c>
      <c r="T67" s="4" t="s">
        <v>6</v>
      </c>
      <c r="U67" s="4" t="s">
        <v>73</v>
      </c>
      <c r="V67" s="7" t="s">
        <v>76</v>
      </c>
      <c r="W67" s="7" t="s">
        <v>6</v>
      </c>
      <c r="X67" s="4" t="s">
        <v>73</v>
      </c>
      <c r="Y67" s="7"/>
      <c r="Z67" s="7" t="s">
        <v>77</v>
      </c>
    </row>
    <row r="68" ht="15.75" spans="1:26">
      <c r="A68" s="4" t="s">
        <v>370</v>
      </c>
      <c r="B68" s="7" t="s">
        <v>88</v>
      </c>
      <c r="C68" s="4" t="s">
        <v>371</v>
      </c>
      <c r="D68" s="4"/>
      <c r="E68" s="4"/>
      <c r="F68" s="4"/>
      <c r="G68" s="4"/>
      <c r="H68" s="4"/>
      <c r="I68" s="4" t="s">
        <v>372</v>
      </c>
      <c r="J68" s="4" t="s">
        <v>66</v>
      </c>
      <c r="K68" s="7" t="s">
        <v>286</v>
      </c>
      <c r="L68" s="4" t="s">
        <v>373</v>
      </c>
      <c r="M68" s="4" t="s">
        <v>69</v>
      </c>
      <c r="N68" s="4" t="s">
        <v>288</v>
      </c>
      <c r="O68" s="4" t="s">
        <v>374</v>
      </c>
      <c r="P68" s="4" t="s">
        <v>290</v>
      </c>
      <c r="Q68" s="5">
        <v>46031</v>
      </c>
      <c r="R68" s="5">
        <v>46031</v>
      </c>
      <c r="S68" s="5">
        <v>46387</v>
      </c>
      <c r="T68" s="4" t="s">
        <v>6</v>
      </c>
      <c r="U68" s="4" t="s">
        <v>73</v>
      </c>
      <c r="V68" s="7" t="s">
        <v>76</v>
      </c>
      <c r="W68" s="7" t="s">
        <v>6</v>
      </c>
      <c r="X68" s="4" t="s">
        <v>73</v>
      </c>
      <c r="Y68" s="7"/>
      <c r="Z68" s="7" t="s">
        <v>77</v>
      </c>
    </row>
    <row r="69" ht="15.75" spans="1:26">
      <c r="A69" s="4" t="s">
        <v>375</v>
      </c>
      <c r="B69" s="7" t="s">
        <v>88</v>
      </c>
      <c r="C69" s="4" t="s">
        <v>376</v>
      </c>
      <c r="D69" s="4"/>
      <c r="E69" s="4"/>
      <c r="F69" s="4"/>
      <c r="G69" s="4"/>
      <c r="H69" s="4"/>
      <c r="I69" s="4" t="s">
        <v>377</v>
      </c>
      <c r="J69" s="4" t="s">
        <v>66</v>
      </c>
      <c r="K69" s="7" t="s">
        <v>286</v>
      </c>
      <c r="L69" s="4" t="s">
        <v>378</v>
      </c>
      <c r="M69" s="4" t="s">
        <v>69</v>
      </c>
      <c r="N69" s="4" t="s">
        <v>288</v>
      </c>
      <c r="O69" s="4" t="s">
        <v>379</v>
      </c>
      <c r="P69" s="4" t="s">
        <v>290</v>
      </c>
      <c r="Q69" s="5">
        <v>46031</v>
      </c>
      <c r="R69" s="5">
        <v>46031</v>
      </c>
      <c r="S69" s="5">
        <v>46387</v>
      </c>
      <c r="T69" s="4" t="s">
        <v>6</v>
      </c>
      <c r="U69" s="4" t="s">
        <v>73</v>
      </c>
      <c r="V69" s="7" t="s">
        <v>76</v>
      </c>
      <c r="W69" s="7" t="s">
        <v>6</v>
      </c>
      <c r="X69" s="4" t="s">
        <v>73</v>
      </c>
      <c r="Y69" s="7"/>
      <c r="Z69" s="7" t="s">
        <v>77</v>
      </c>
    </row>
    <row r="70" ht="15.75" spans="1:26">
      <c r="A70" s="4" t="s">
        <v>380</v>
      </c>
      <c r="B70" s="7" t="s">
        <v>88</v>
      </c>
      <c r="C70" s="4" t="s">
        <v>381</v>
      </c>
      <c r="D70" s="4"/>
      <c r="E70" s="4"/>
      <c r="F70" s="4"/>
      <c r="G70" s="4"/>
      <c r="H70" s="4"/>
      <c r="I70" s="4" t="s">
        <v>382</v>
      </c>
      <c r="J70" s="4" t="s">
        <v>66</v>
      </c>
      <c r="K70" s="7" t="s">
        <v>286</v>
      </c>
      <c r="L70" s="4" t="s">
        <v>383</v>
      </c>
      <c r="M70" s="4" t="s">
        <v>69</v>
      </c>
      <c r="N70" s="4" t="s">
        <v>288</v>
      </c>
      <c r="O70" s="4" t="s">
        <v>384</v>
      </c>
      <c r="P70" s="4" t="s">
        <v>290</v>
      </c>
      <c r="Q70" s="5">
        <v>46031</v>
      </c>
      <c r="R70" s="5">
        <v>46031</v>
      </c>
      <c r="S70" s="5">
        <v>46387</v>
      </c>
      <c r="T70" s="4" t="s">
        <v>6</v>
      </c>
      <c r="U70" s="4" t="s">
        <v>73</v>
      </c>
      <c r="V70" s="7" t="s">
        <v>76</v>
      </c>
      <c r="W70" s="7" t="s">
        <v>6</v>
      </c>
      <c r="X70" s="4" t="s">
        <v>73</v>
      </c>
      <c r="Y70" s="7"/>
      <c r="Z70" s="7" t="s">
        <v>77</v>
      </c>
    </row>
    <row r="71" ht="15.75" spans="1:26">
      <c r="A71" s="4" t="s">
        <v>385</v>
      </c>
      <c r="B71" s="7" t="s">
        <v>88</v>
      </c>
      <c r="C71" s="4" t="s">
        <v>386</v>
      </c>
      <c r="D71" s="4"/>
      <c r="E71" s="4"/>
      <c r="F71" s="4"/>
      <c r="G71" s="4"/>
      <c r="H71" s="4"/>
      <c r="I71" s="4" t="s">
        <v>387</v>
      </c>
      <c r="J71" s="4" t="s">
        <v>66</v>
      </c>
      <c r="K71" s="7" t="s">
        <v>286</v>
      </c>
      <c r="L71" s="4" t="s">
        <v>388</v>
      </c>
      <c r="M71" s="4" t="s">
        <v>69</v>
      </c>
      <c r="N71" s="4" t="s">
        <v>288</v>
      </c>
      <c r="O71" s="4" t="s">
        <v>389</v>
      </c>
      <c r="P71" s="4" t="s">
        <v>290</v>
      </c>
      <c r="Q71" s="5">
        <v>46031</v>
      </c>
      <c r="R71" s="5">
        <v>46031</v>
      </c>
      <c r="S71" s="5">
        <v>46387</v>
      </c>
      <c r="T71" s="4" t="s">
        <v>6</v>
      </c>
      <c r="U71" s="4" t="s">
        <v>73</v>
      </c>
      <c r="V71" s="7" t="s">
        <v>76</v>
      </c>
      <c r="W71" s="7" t="s">
        <v>6</v>
      </c>
      <c r="X71" s="4" t="s">
        <v>73</v>
      </c>
      <c r="Y71" s="7"/>
      <c r="Z71" s="7" t="s">
        <v>77</v>
      </c>
    </row>
    <row r="72" ht="15.75" spans="1:26">
      <c r="A72" s="4" t="s">
        <v>390</v>
      </c>
      <c r="B72" s="7" t="s">
        <v>88</v>
      </c>
      <c r="C72" s="4" t="s">
        <v>391</v>
      </c>
      <c r="D72" s="4"/>
      <c r="E72" s="4"/>
      <c r="F72" s="4"/>
      <c r="G72" s="4"/>
      <c r="H72" s="4"/>
      <c r="I72" s="4" t="s">
        <v>392</v>
      </c>
      <c r="J72" s="4" t="s">
        <v>66</v>
      </c>
      <c r="K72" s="7" t="s">
        <v>286</v>
      </c>
      <c r="L72" s="4" t="s">
        <v>393</v>
      </c>
      <c r="M72" s="4" t="s">
        <v>69</v>
      </c>
      <c r="N72" s="4" t="s">
        <v>288</v>
      </c>
      <c r="O72" s="4" t="s">
        <v>394</v>
      </c>
      <c r="P72" s="4" t="s">
        <v>290</v>
      </c>
      <c r="Q72" s="5">
        <v>46031</v>
      </c>
      <c r="R72" s="5">
        <v>46031</v>
      </c>
      <c r="S72" s="5">
        <v>46387</v>
      </c>
      <c r="T72" s="4" t="s">
        <v>6</v>
      </c>
      <c r="U72" s="4" t="s">
        <v>73</v>
      </c>
      <c r="V72" s="7" t="s">
        <v>76</v>
      </c>
      <c r="W72" s="7" t="s">
        <v>6</v>
      </c>
      <c r="X72" s="4" t="s">
        <v>73</v>
      </c>
      <c r="Y72" s="7"/>
      <c r="Z72" s="7" t="s">
        <v>77</v>
      </c>
    </row>
    <row r="73" ht="15.75" spans="1:26">
      <c r="A73" s="4" t="s">
        <v>395</v>
      </c>
      <c r="B73" s="7" t="s">
        <v>88</v>
      </c>
      <c r="C73" s="4" t="s">
        <v>396</v>
      </c>
      <c r="D73" s="4"/>
      <c r="E73" s="4"/>
      <c r="F73" s="4"/>
      <c r="G73" s="4"/>
      <c r="H73" s="4"/>
      <c r="I73" s="4" t="s">
        <v>397</v>
      </c>
      <c r="J73" s="4" t="s">
        <v>66</v>
      </c>
      <c r="K73" s="7" t="s">
        <v>286</v>
      </c>
      <c r="L73" s="4" t="s">
        <v>398</v>
      </c>
      <c r="M73" s="4" t="s">
        <v>69</v>
      </c>
      <c r="N73" s="4" t="s">
        <v>288</v>
      </c>
      <c r="O73" s="4" t="s">
        <v>399</v>
      </c>
      <c r="P73" s="4" t="s">
        <v>290</v>
      </c>
      <c r="Q73" s="5">
        <v>46031</v>
      </c>
      <c r="R73" s="5">
        <v>46031</v>
      </c>
      <c r="S73" s="5">
        <v>46387</v>
      </c>
      <c r="T73" s="4" t="s">
        <v>6</v>
      </c>
      <c r="U73" s="4" t="s">
        <v>73</v>
      </c>
      <c r="V73" s="7" t="s">
        <v>76</v>
      </c>
      <c r="W73" s="7" t="s">
        <v>6</v>
      </c>
      <c r="X73" s="4" t="s">
        <v>73</v>
      </c>
      <c r="Y73" s="7"/>
      <c r="Z73" s="7" t="s">
        <v>77</v>
      </c>
    </row>
    <row r="74" ht="15.75" spans="1:26">
      <c r="A74" s="4" t="s">
        <v>400</v>
      </c>
      <c r="B74" s="7" t="s">
        <v>88</v>
      </c>
      <c r="C74" s="4" t="s">
        <v>401</v>
      </c>
      <c r="D74" s="4"/>
      <c r="E74" s="4"/>
      <c r="F74" s="4"/>
      <c r="G74" s="4"/>
      <c r="H74" s="4"/>
      <c r="I74" s="4" t="s">
        <v>402</v>
      </c>
      <c r="J74" s="4" t="s">
        <v>66</v>
      </c>
      <c r="K74" s="7" t="s">
        <v>286</v>
      </c>
      <c r="L74" s="4" t="s">
        <v>403</v>
      </c>
      <c r="M74" s="4" t="s">
        <v>69</v>
      </c>
      <c r="N74" s="4" t="s">
        <v>288</v>
      </c>
      <c r="O74" s="4" t="s">
        <v>404</v>
      </c>
      <c r="P74" s="4" t="s">
        <v>290</v>
      </c>
      <c r="Q74" s="5">
        <v>46031</v>
      </c>
      <c r="R74" s="5">
        <v>46031</v>
      </c>
      <c r="S74" s="5">
        <v>46387</v>
      </c>
      <c r="T74" s="4" t="s">
        <v>6</v>
      </c>
      <c r="U74" s="4" t="s">
        <v>73</v>
      </c>
      <c r="V74" s="7" t="s">
        <v>76</v>
      </c>
      <c r="W74" s="7" t="s">
        <v>6</v>
      </c>
      <c r="X74" s="4" t="s">
        <v>73</v>
      </c>
      <c r="Y74" s="7"/>
      <c r="Z74" s="7" t="s">
        <v>77</v>
      </c>
    </row>
    <row r="75" ht="15.75" spans="1:26">
      <c r="A75" s="4" t="s">
        <v>405</v>
      </c>
      <c r="B75" s="7" t="s">
        <v>88</v>
      </c>
      <c r="C75" s="4" t="s">
        <v>406</v>
      </c>
      <c r="D75" s="4"/>
      <c r="E75" s="4"/>
      <c r="F75" s="4"/>
      <c r="G75" s="4"/>
      <c r="H75" s="4"/>
      <c r="I75" s="4" t="s">
        <v>407</v>
      </c>
      <c r="J75" s="4" t="s">
        <v>66</v>
      </c>
      <c r="K75" s="7" t="s">
        <v>286</v>
      </c>
      <c r="L75" s="4" t="s">
        <v>408</v>
      </c>
      <c r="M75" s="4" t="s">
        <v>69</v>
      </c>
      <c r="N75" s="4" t="s">
        <v>288</v>
      </c>
      <c r="O75" s="4" t="s">
        <v>409</v>
      </c>
      <c r="P75" s="4" t="s">
        <v>290</v>
      </c>
      <c r="Q75" s="5">
        <v>46031</v>
      </c>
      <c r="R75" s="5">
        <v>46031</v>
      </c>
      <c r="S75" s="5">
        <v>46387</v>
      </c>
      <c r="T75" s="4" t="s">
        <v>6</v>
      </c>
      <c r="U75" s="4" t="s">
        <v>73</v>
      </c>
      <c r="V75" s="7" t="s">
        <v>76</v>
      </c>
      <c r="W75" s="7" t="s">
        <v>6</v>
      </c>
      <c r="X75" s="4" t="s">
        <v>73</v>
      </c>
      <c r="Y75" s="7"/>
      <c r="Z75" s="7" t="s">
        <v>77</v>
      </c>
    </row>
    <row r="76" ht="15.75" spans="1:26">
      <c r="A76" s="4" t="s">
        <v>410</v>
      </c>
      <c r="B76" s="7" t="s">
        <v>88</v>
      </c>
      <c r="C76" s="4" t="s">
        <v>411</v>
      </c>
      <c r="D76" s="4"/>
      <c r="E76" s="4"/>
      <c r="F76" s="4"/>
      <c r="G76" s="4"/>
      <c r="H76" s="4"/>
      <c r="I76" s="4" t="s">
        <v>412</v>
      </c>
      <c r="J76" s="4" t="s">
        <v>66</v>
      </c>
      <c r="K76" s="7" t="s">
        <v>286</v>
      </c>
      <c r="L76" s="4" t="s">
        <v>413</v>
      </c>
      <c r="M76" s="4" t="s">
        <v>69</v>
      </c>
      <c r="N76" s="4" t="s">
        <v>288</v>
      </c>
      <c r="O76" s="4" t="s">
        <v>414</v>
      </c>
      <c r="P76" s="4" t="s">
        <v>290</v>
      </c>
      <c r="Q76" s="5">
        <v>46031</v>
      </c>
      <c r="R76" s="5">
        <v>46031</v>
      </c>
      <c r="S76" s="5">
        <v>46387</v>
      </c>
      <c r="T76" s="4" t="s">
        <v>6</v>
      </c>
      <c r="U76" s="4" t="s">
        <v>73</v>
      </c>
      <c r="V76" s="7" t="s">
        <v>76</v>
      </c>
      <c r="W76" s="7" t="s">
        <v>6</v>
      </c>
      <c r="X76" s="4" t="s">
        <v>73</v>
      </c>
      <c r="Y76" s="7"/>
      <c r="Z76" s="7" t="s">
        <v>77</v>
      </c>
    </row>
    <row r="77" ht="15.75" spans="1:26">
      <c r="A77" s="4" t="s">
        <v>415</v>
      </c>
      <c r="B77" s="7" t="s">
        <v>88</v>
      </c>
      <c r="C77" s="4" t="s">
        <v>416</v>
      </c>
      <c r="D77" s="7"/>
      <c r="E77" s="7"/>
      <c r="F77" s="7"/>
      <c r="G77" s="7"/>
      <c r="H77" s="7"/>
      <c r="I77" s="4" t="s">
        <v>417</v>
      </c>
      <c r="J77" s="4" t="s">
        <v>66</v>
      </c>
      <c r="K77" s="7" t="s">
        <v>286</v>
      </c>
      <c r="L77" s="4" t="s">
        <v>418</v>
      </c>
      <c r="M77" s="4" t="s">
        <v>69</v>
      </c>
      <c r="N77" s="4" t="s">
        <v>288</v>
      </c>
      <c r="O77" s="4" t="s">
        <v>419</v>
      </c>
      <c r="P77" s="4" t="s">
        <v>290</v>
      </c>
      <c r="Q77" s="5">
        <v>46031</v>
      </c>
      <c r="R77" s="5">
        <v>46031</v>
      </c>
      <c r="S77" s="5">
        <v>46387</v>
      </c>
      <c r="T77" s="4" t="s">
        <v>6</v>
      </c>
      <c r="U77" s="4" t="s">
        <v>73</v>
      </c>
      <c r="V77" s="7" t="s">
        <v>76</v>
      </c>
      <c r="W77" s="7" t="s">
        <v>6</v>
      </c>
      <c r="X77" s="4" t="s">
        <v>73</v>
      </c>
      <c r="Y77" s="7"/>
      <c r="Z77" s="7" t="s">
        <v>77</v>
      </c>
    </row>
    <row r="78" ht="15.75" spans="1:26">
      <c r="A78" s="4" t="s">
        <v>420</v>
      </c>
      <c r="B78" s="7" t="s">
        <v>88</v>
      </c>
      <c r="C78" s="4" t="s">
        <v>421</v>
      </c>
      <c r="D78" s="7"/>
      <c r="E78" s="7"/>
      <c r="F78" s="7"/>
      <c r="G78" s="7"/>
      <c r="H78" s="7"/>
      <c r="I78" s="4" t="s">
        <v>422</v>
      </c>
      <c r="J78" s="4" t="s">
        <v>66</v>
      </c>
      <c r="K78" s="7" t="s">
        <v>286</v>
      </c>
      <c r="L78" s="4" t="s">
        <v>423</v>
      </c>
      <c r="M78" s="4" t="s">
        <v>69</v>
      </c>
      <c r="N78" s="4" t="s">
        <v>288</v>
      </c>
      <c r="O78" s="4" t="s">
        <v>424</v>
      </c>
      <c r="P78" s="4" t="s">
        <v>290</v>
      </c>
      <c r="Q78" s="5">
        <v>46031</v>
      </c>
      <c r="R78" s="5">
        <v>46031</v>
      </c>
      <c r="S78" s="5">
        <v>46387</v>
      </c>
      <c r="T78" s="4" t="s">
        <v>6</v>
      </c>
      <c r="U78" s="4" t="s">
        <v>73</v>
      </c>
      <c r="V78" s="7" t="s">
        <v>76</v>
      </c>
      <c r="W78" s="7" t="s">
        <v>6</v>
      </c>
      <c r="X78" s="4" t="s">
        <v>73</v>
      </c>
      <c r="Y78" s="7"/>
      <c r="Z78" s="7" t="s">
        <v>77</v>
      </c>
    </row>
    <row r="79" ht="15.75" spans="1:26">
      <c r="A79" s="4" t="s">
        <v>425</v>
      </c>
      <c r="B79" s="7" t="s">
        <v>88</v>
      </c>
      <c r="C79" s="4" t="s">
        <v>426</v>
      </c>
      <c r="D79" s="7"/>
      <c r="E79" s="7"/>
      <c r="F79" s="7"/>
      <c r="G79" s="7"/>
      <c r="H79" s="7"/>
      <c r="I79" s="4" t="s">
        <v>427</v>
      </c>
      <c r="J79" s="4" t="s">
        <v>66</v>
      </c>
      <c r="K79" s="7" t="s">
        <v>286</v>
      </c>
      <c r="L79" s="4" t="s">
        <v>428</v>
      </c>
      <c r="M79" s="4" t="s">
        <v>69</v>
      </c>
      <c r="N79" s="4" t="s">
        <v>288</v>
      </c>
      <c r="O79" s="4" t="s">
        <v>429</v>
      </c>
      <c r="P79" s="4" t="s">
        <v>290</v>
      </c>
      <c r="Q79" s="5">
        <v>46031</v>
      </c>
      <c r="R79" s="5">
        <v>46031</v>
      </c>
      <c r="S79" s="5">
        <v>46387</v>
      </c>
      <c r="T79" s="4" t="s">
        <v>6</v>
      </c>
      <c r="U79" s="4" t="s">
        <v>73</v>
      </c>
      <c r="V79" s="7" t="s">
        <v>76</v>
      </c>
      <c r="W79" s="7" t="s">
        <v>6</v>
      </c>
      <c r="X79" s="4" t="s">
        <v>73</v>
      </c>
      <c r="Y79" s="7"/>
      <c r="Z79" s="7" t="s">
        <v>77</v>
      </c>
    </row>
    <row r="80" ht="15.75" spans="1:26">
      <c r="A80" s="4" t="s">
        <v>430</v>
      </c>
      <c r="B80" s="7" t="s">
        <v>88</v>
      </c>
      <c r="C80" s="4" t="s">
        <v>431</v>
      </c>
      <c r="D80" s="7"/>
      <c r="E80" s="7"/>
      <c r="F80" s="7"/>
      <c r="G80" s="7"/>
      <c r="H80" s="7"/>
      <c r="I80" s="4" t="s">
        <v>432</v>
      </c>
      <c r="J80" s="4" t="s">
        <v>66</v>
      </c>
      <c r="K80" s="7" t="s">
        <v>286</v>
      </c>
      <c r="L80" s="4" t="s">
        <v>433</v>
      </c>
      <c r="M80" s="4" t="s">
        <v>69</v>
      </c>
      <c r="N80" s="4" t="s">
        <v>288</v>
      </c>
      <c r="O80" s="4" t="s">
        <v>434</v>
      </c>
      <c r="P80" s="4" t="s">
        <v>290</v>
      </c>
      <c r="Q80" s="5">
        <v>46031</v>
      </c>
      <c r="R80" s="5">
        <v>46031</v>
      </c>
      <c r="S80" s="5">
        <v>46387</v>
      </c>
      <c r="T80" s="4" t="s">
        <v>6</v>
      </c>
      <c r="U80" s="4" t="s">
        <v>73</v>
      </c>
      <c r="V80" s="7" t="s">
        <v>76</v>
      </c>
      <c r="W80" s="7" t="s">
        <v>6</v>
      </c>
      <c r="X80" s="4" t="s">
        <v>73</v>
      </c>
      <c r="Y80" s="7"/>
      <c r="Z80" s="7" t="s">
        <v>77</v>
      </c>
    </row>
    <row r="81" ht="15.75" spans="1:26">
      <c r="A81" s="4" t="s">
        <v>435</v>
      </c>
      <c r="B81" s="7" t="s">
        <v>88</v>
      </c>
      <c r="C81" s="4" t="s">
        <v>436</v>
      </c>
      <c r="D81" s="4"/>
      <c r="E81" s="4"/>
      <c r="F81" s="4"/>
      <c r="G81" s="4"/>
      <c r="H81" s="4"/>
      <c r="I81" s="4" t="s">
        <v>437</v>
      </c>
      <c r="J81" s="4" t="s">
        <v>66</v>
      </c>
      <c r="K81" s="7" t="s">
        <v>286</v>
      </c>
      <c r="L81" s="4" t="s">
        <v>438</v>
      </c>
      <c r="M81" s="4" t="s">
        <v>69</v>
      </c>
      <c r="N81" s="4" t="s">
        <v>288</v>
      </c>
      <c r="O81" s="4" t="s">
        <v>439</v>
      </c>
      <c r="P81" s="4" t="s">
        <v>290</v>
      </c>
      <c r="Q81" s="5">
        <v>46031</v>
      </c>
      <c r="R81" s="5">
        <v>46031</v>
      </c>
      <c r="S81" s="5">
        <v>46387</v>
      </c>
      <c r="T81" s="4" t="s">
        <v>6</v>
      </c>
      <c r="U81" s="4" t="s">
        <v>73</v>
      </c>
      <c r="V81" s="7" t="s">
        <v>76</v>
      </c>
      <c r="W81" s="7" t="s">
        <v>6</v>
      </c>
      <c r="X81" s="4" t="s">
        <v>73</v>
      </c>
      <c r="Y81" s="7"/>
      <c r="Z81" s="7" t="s">
        <v>77</v>
      </c>
    </row>
    <row r="82" ht="15.75" spans="1:26">
      <c r="A82" s="4" t="s">
        <v>440</v>
      </c>
      <c r="B82" s="7" t="s">
        <v>88</v>
      </c>
      <c r="C82" s="4" t="s">
        <v>441</v>
      </c>
      <c r="D82" s="4"/>
      <c r="E82" s="4"/>
      <c r="F82" s="4"/>
      <c r="G82" s="4"/>
      <c r="H82" s="4"/>
      <c r="I82" s="4" t="s">
        <v>442</v>
      </c>
      <c r="J82" s="4" t="s">
        <v>66</v>
      </c>
      <c r="K82" s="7" t="s">
        <v>286</v>
      </c>
      <c r="L82" s="4" t="s">
        <v>443</v>
      </c>
      <c r="M82" s="4" t="s">
        <v>69</v>
      </c>
      <c r="N82" s="4" t="s">
        <v>288</v>
      </c>
      <c r="O82" s="4" t="s">
        <v>444</v>
      </c>
      <c r="P82" s="4" t="s">
        <v>290</v>
      </c>
      <c r="Q82" s="5">
        <v>46031</v>
      </c>
      <c r="R82" s="5">
        <v>46031</v>
      </c>
      <c r="S82" s="5">
        <v>46387</v>
      </c>
      <c r="T82" s="4" t="s">
        <v>6</v>
      </c>
      <c r="U82" s="4" t="s">
        <v>73</v>
      </c>
      <c r="V82" s="7" t="s">
        <v>76</v>
      </c>
      <c r="W82" s="7" t="s">
        <v>6</v>
      </c>
      <c r="X82" s="4" t="s">
        <v>73</v>
      </c>
      <c r="Y82" s="7"/>
      <c r="Z82" s="7" t="s">
        <v>77</v>
      </c>
    </row>
    <row r="83" ht="15.75" spans="1:26">
      <c r="A83" s="4" t="s">
        <v>445</v>
      </c>
      <c r="B83" s="7" t="s">
        <v>88</v>
      </c>
      <c r="C83" s="4" t="s">
        <v>446</v>
      </c>
      <c r="D83" s="4"/>
      <c r="E83" s="4"/>
      <c r="F83" s="4"/>
      <c r="G83" s="4"/>
      <c r="H83" s="4"/>
      <c r="I83" s="4" t="s">
        <v>447</v>
      </c>
      <c r="J83" s="4" t="s">
        <v>66</v>
      </c>
      <c r="K83" s="7" t="s">
        <v>286</v>
      </c>
      <c r="L83" s="4" t="s">
        <v>448</v>
      </c>
      <c r="M83" s="4" t="s">
        <v>69</v>
      </c>
      <c r="N83" s="4" t="s">
        <v>288</v>
      </c>
      <c r="O83" s="4" t="s">
        <v>449</v>
      </c>
      <c r="P83" s="4" t="s">
        <v>290</v>
      </c>
      <c r="Q83" s="5">
        <v>46031</v>
      </c>
      <c r="R83" s="5">
        <v>46031</v>
      </c>
      <c r="S83" s="5">
        <v>46387</v>
      </c>
      <c r="T83" s="4" t="s">
        <v>6</v>
      </c>
      <c r="U83" s="4" t="s">
        <v>73</v>
      </c>
      <c r="V83" s="7" t="s">
        <v>76</v>
      </c>
      <c r="W83" s="7" t="s">
        <v>6</v>
      </c>
      <c r="X83" s="4" t="s">
        <v>73</v>
      </c>
      <c r="Y83" s="7"/>
      <c r="Z83" s="7" t="s">
        <v>77</v>
      </c>
    </row>
    <row r="84" ht="15.75" spans="1:26">
      <c r="A84" s="4" t="s">
        <v>450</v>
      </c>
      <c r="B84" s="7" t="s">
        <v>88</v>
      </c>
      <c r="C84" s="4" t="s">
        <v>451</v>
      </c>
      <c r="D84" s="4"/>
      <c r="E84" s="4"/>
      <c r="F84" s="4"/>
      <c r="G84" s="4"/>
      <c r="H84" s="4"/>
      <c r="I84" s="4" t="s">
        <v>452</v>
      </c>
      <c r="J84" s="4" t="s">
        <v>66</v>
      </c>
      <c r="K84" s="7" t="s">
        <v>286</v>
      </c>
      <c r="L84" s="4" t="s">
        <v>453</v>
      </c>
      <c r="M84" s="4" t="s">
        <v>69</v>
      </c>
      <c r="N84" s="4" t="s">
        <v>288</v>
      </c>
      <c r="O84" s="4" t="s">
        <v>454</v>
      </c>
      <c r="P84" s="4" t="s">
        <v>290</v>
      </c>
      <c r="Q84" s="5">
        <v>46031</v>
      </c>
      <c r="R84" s="5">
        <v>46031</v>
      </c>
      <c r="S84" s="5">
        <v>46387</v>
      </c>
      <c r="T84" s="4" t="s">
        <v>6</v>
      </c>
      <c r="U84" s="4" t="s">
        <v>73</v>
      </c>
      <c r="V84" s="7" t="s">
        <v>76</v>
      </c>
      <c r="W84" s="7" t="s">
        <v>6</v>
      </c>
      <c r="X84" s="4" t="s">
        <v>73</v>
      </c>
      <c r="Y84" s="7"/>
      <c r="Z84" s="7" t="s">
        <v>77</v>
      </c>
    </row>
    <row r="85" ht="15.75" spans="1:26">
      <c r="A85" s="4" t="s">
        <v>455</v>
      </c>
      <c r="B85" s="7" t="s">
        <v>88</v>
      </c>
      <c r="C85" s="4" t="s">
        <v>456</v>
      </c>
      <c r="D85" s="4"/>
      <c r="E85" s="4"/>
      <c r="F85" s="4"/>
      <c r="G85" s="4"/>
      <c r="H85" s="4"/>
      <c r="I85" s="4" t="s">
        <v>457</v>
      </c>
      <c r="J85" s="4" t="s">
        <v>66</v>
      </c>
      <c r="K85" s="7" t="s">
        <v>286</v>
      </c>
      <c r="L85" s="4" t="s">
        <v>458</v>
      </c>
      <c r="M85" s="4" t="s">
        <v>69</v>
      </c>
      <c r="N85" s="4" t="s">
        <v>288</v>
      </c>
      <c r="O85" s="4" t="s">
        <v>459</v>
      </c>
      <c r="P85" s="4" t="s">
        <v>290</v>
      </c>
      <c r="Q85" s="5">
        <v>46031</v>
      </c>
      <c r="R85" s="5">
        <v>46031</v>
      </c>
      <c r="S85" s="5">
        <v>46387</v>
      </c>
      <c r="T85" s="4" t="s">
        <v>6</v>
      </c>
      <c r="U85" s="4" t="s">
        <v>73</v>
      </c>
      <c r="V85" s="7" t="s">
        <v>76</v>
      </c>
      <c r="W85" s="7" t="s">
        <v>6</v>
      </c>
      <c r="X85" s="4" t="s">
        <v>73</v>
      </c>
      <c r="Y85" s="7"/>
      <c r="Z85" s="7" t="s">
        <v>77</v>
      </c>
    </row>
    <row r="86" ht="15.75" spans="1:26">
      <c r="A86" s="4" t="s">
        <v>460</v>
      </c>
      <c r="B86" s="7" t="s">
        <v>88</v>
      </c>
      <c r="C86" s="4" t="s">
        <v>461</v>
      </c>
      <c r="D86" s="4"/>
      <c r="E86" s="4"/>
      <c r="F86" s="4"/>
      <c r="G86" s="4"/>
      <c r="H86" s="4"/>
      <c r="I86" s="4" t="s">
        <v>462</v>
      </c>
      <c r="J86" s="4" t="s">
        <v>66</v>
      </c>
      <c r="K86" s="7" t="s">
        <v>286</v>
      </c>
      <c r="L86" s="4" t="s">
        <v>463</v>
      </c>
      <c r="M86" s="4" t="s">
        <v>69</v>
      </c>
      <c r="N86" s="4" t="s">
        <v>288</v>
      </c>
      <c r="O86" s="4" t="s">
        <v>464</v>
      </c>
      <c r="P86" s="4" t="s">
        <v>290</v>
      </c>
      <c r="Q86" s="5">
        <v>46031</v>
      </c>
      <c r="R86" s="5">
        <v>46031</v>
      </c>
      <c r="S86" s="5">
        <v>46387</v>
      </c>
      <c r="T86" s="4" t="s">
        <v>6</v>
      </c>
      <c r="U86" s="4" t="s">
        <v>73</v>
      </c>
      <c r="V86" s="7" t="s">
        <v>76</v>
      </c>
      <c r="W86" s="7" t="s">
        <v>6</v>
      </c>
      <c r="X86" s="4" t="s">
        <v>73</v>
      </c>
      <c r="Y86" s="7"/>
      <c r="Z86" s="7" t="s">
        <v>77</v>
      </c>
    </row>
    <row r="87" ht="15.75" spans="1:26">
      <c r="A87" s="4" t="s">
        <v>465</v>
      </c>
      <c r="B87" s="7" t="s">
        <v>88</v>
      </c>
      <c r="C87" s="4" t="s">
        <v>466</v>
      </c>
      <c r="D87" s="4"/>
      <c r="E87" s="4"/>
      <c r="F87" s="4"/>
      <c r="G87" s="4"/>
      <c r="H87" s="4"/>
      <c r="I87" s="4" t="s">
        <v>467</v>
      </c>
      <c r="J87" s="4" t="s">
        <v>66</v>
      </c>
      <c r="K87" s="7" t="s">
        <v>286</v>
      </c>
      <c r="L87" s="4" t="s">
        <v>468</v>
      </c>
      <c r="M87" s="4" t="s">
        <v>69</v>
      </c>
      <c r="N87" s="4" t="s">
        <v>288</v>
      </c>
      <c r="O87" s="4" t="s">
        <v>469</v>
      </c>
      <c r="P87" s="4" t="s">
        <v>290</v>
      </c>
      <c r="Q87" s="5">
        <v>46031</v>
      </c>
      <c r="R87" s="5">
        <v>46031</v>
      </c>
      <c r="S87" s="5">
        <v>46387</v>
      </c>
      <c r="T87" s="4" t="s">
        <v>6</v>
      </c>
      <c r="U87" s="4" t="s">
        <v>73</v>
      </c>
      <c r="V87" s="7" t="s">
        <v>76</v>
      </c>
      <c r="W87" s="7" t="s">
        <v>6</v>
      </c>
      <c r="X87" s="4" t="s">
        <v>73</v>
      </c>
      <c r="Y87" s="7"/>
      <c r="Z87" s="7" t="s">
        <v>77</v>
      </c>
    </row>
    <row r="88" ht="15.75" spans="1:26">
      <c r="A88" s="4" t="s">
        <v>470</v>
      </c>
      <c r="B88" s="7" t="s">
        <v>88</v>
      </c>
      <c r="C88" s="4" t="s">
        <v>471</v>
      </c>
      <c r="D88" s="4"/>
      <c r="E88" s="4"/>
      <c r="F88" s="4"/>
      <c r="G88" s="4"/>
      <c r="H88" s="4"/>
      <c r="I88" s="4" t="s">
        <v>472</v>
      </c>
      <c r="J88" s="4" t="s">
        <v>66</v>
      </c>
      <c r="K88" s="7" t="s">
        <v>286</v>
      </c>
      <c r="L88" s="4" t="s">
        <v>473</v>
      </c>
      <c r="M88" s="4" t="s">
        <v>69</v>
      </c>
      <c r="N88" s="4" t="s">
        <v>288</v>
      </c>
      <c r="O88" s="4" t="s">
        <v>474</v>
      </c>
      <c r="P88" s="4" t="s">
        <v>290</v>
      </c>
      <c r="Q88" s="5">
        <v>46031</v>
      </c>
      <c r="R88" s="5">
        <v>46031</v>
      </c>
      <c r="S88" s="5">
        <v>46387</v>
      </c>
      <c r="T88" s="4" t="s">
        <v>6</v>
      </c>
      <c r="U88" s="4" t="s">
        <v>73</v>
      </c>
      <c r="V88" s="7" t="s">
        <v>76</v>
      </c>
      <c r="W88" s="7" t="s">
        <v>6</v>
      </c>
      <c r="X88" s="4" t="s">
        <v>73</v>
      </c>
      <c r="Y88" s="7"/>
      <c r="Z88" s="7" t="s">
        <v>77</v>
      </c>
    </row>
    <row r="89" ht="15.75" spans="1:26">
      <c r="A89" s="4" t="s">
        <v>475</v>
      </c>
      <c r="B89" s="7" t="s">
        <v>88</v>
      </c>
      <c r="C89" s="4" t="s">
        <v>476</v>
      </c>
      <c r="D89" s="4"/>
      <c r="E89" s="4"/>
      <c r="F89" s="4"/>
      <c r="G89" s="4"/>
      <c r="H89" s="4"/>
      <c r="I89" s="4" t="s">
        <v>477</v>
      </c>
      <c r="J89" s="4" t="s">
        <v>66</v>
      </c>
      <c r="K89" s="7" t="s">
        <v>286</v>
      </c>
      <c r="L89" s="4" t="s">
        <v>478</v>
      </c>
      <c r="M89" s="4" t="s">
        <v>69</v>
      </c>
      <c r="N89" s="4" t="s">
        <v>288</v>
      </c>
      <c r="O89" s="4" t="s">
        <v>479</v>
      </c>
      <c r="P89" s="4" t="s">
        <v>290</v>
      </c>
      <c r="Q89" s="5">
        <v>46031</v>
      </c>
      <c r="R89" s="5">
        <v>46031</v>
      </c>
      <c r="S89" s="5">
        <v>46387</v>
      </c>
      <c r="T89" s="4" t="s">
        <v>6</v>
      </c>
      <c r="U89" s="4" t="s">
        <v>73</v>
      </c>
      <c r="V89" s="7" t="s">
        <v>76</v>
      </c>
      <c r="W89" s="7" t="s">
        <v>6</v>
      </c>
      <c r="X89" s="4" t="s">
        <v>73</v>
      </c>
      <c r="Y89" s="7"/>
      <c r="Z89" s="7" t="s">
        <v>77</v>
      </c>
    </row>
    <row r="90" ht="15.75" spans="1:26">
      <c r="A90" s="4" t="s">
        <v>480</v>
      </c>
      <c r="B90" s="7" t="s">
        <v>88</v>
      </c>
      <c r="C90" s="4" t="s">
        <v>481</v>
      </c>
      <c r="D90" s="4"/>
      <c r="E90" s="4"/>
      <c r="F90" s="4"/>
      <c r="G90" s="4"/>
      <c r="H90" s="4"/>
      <c r="I90" s="4" t="s">
        <v>482</v>
      </c>
      <c r="J90" s="4" t="s">
        <v>66</v>
      </c>
      <c r="K90" s="7" t="s">
        <v>286</v>
      </c>
      <c r="L90" s="4" t="s">
        <v>483</v>
      </c>
      <c r="M90" s="4" t="s">
        <v>69</v>
      </c>
      <c r="N90" s="4" t="s">
        <v>288</v>
      </c>
      <c r="O90" s="4" t="s">
        <v>484</v>
      </c>
      <c r="P90" s="4" t="s">
        <v>290</v>
      </c>
      <c r="Q90" s="5">
        <v>46031</v>
      </c>
      <c r="R90" s="5">
        <v>46031</v>
      </c>
      <c r="S90" s="5">
        <v>46387</v>
      </c>
      <c r="T90" s="4" t="s">
        <v>6</v>
      </c>
      <c r="U90" s="4" t="s">
        <v>73</v>
      </c>
      <c r="V90" s="7" t="s">
        <v>76</v>
      </c>
      <c r="W90" s="7" t="s">
        <v>6</v>
      </c>
      <c r="X90" s="4" t="s">
        <v>73</v>
      </c>
      <c r="Y90" s="7"/>
      <c r="Z90" s="7" t="s">
        <v>77</v>
      </c>
    </row>
    <row r="91" ht="15.75" spans="1:26">
      <c r="A91" s="4" t="s">
        <v>485</v>
      </c>
      <c r="B91" s="7" t="s">
        <v>88</v>
      </c>
      <c r="C91" s="4" t="s">
        <v>486</v>
      </c>
      <c r="D91" s="4"/>
      <c r="E91" s="4"/>
      <c r="F91" s="4"/>
      <c r="G91" s="4"/>
      <c r="H91" s="4"/>
      <c r="I91" s="4" t="s">
        <v>487</v>
      </c>
      <c r="J91" s="4" t="s">
        <v>66</v>
      </c>
      <c r="K91" s="7" t="s">
        <v>286</v>
      </c>
      <c r="L91" s="4" t="s">
        <v>488</v>
      </c>
      <c r="M91" s="4" t="s">
        <v>69</v>
      </c>
      <c r="N91" s="4" t="s">
        <v>288</v>
      </c>
      <c r="O91" s="4" t="s">
        <v>489</v>
      </c>
      <c r="P91" s="4" t="s">
        <v>290</v>
      </c>
      <c r="Q91" s="5">
        <v>46031</v>
      </c>
      <c r="R91" s="5">
        <v>46031</v>
      </c>
      <c r="S91" s="5">
        <v>46387</v>
      </c>
      <c r="T91" s="4" t="s">
        <v>6</v>
      </c>
      <c r="U91" s="4" t="s">
        <v>73</v>
      </c>
      <c r="V91" s="7" t="s">
        <v>76</v>
      </c>
      <c r="W91" s="7" t="s">
        <v>6</v>
      </c>
      <c r="X91" s="4" t="s">
        <v>73</v>
      </c>
      <c r="Y91" s="7"/>
      <c r="Z91" s="7" t="s">
        <v>77</v>
      </c>
    </row>
    <row r="92" ht="15.75" spans="1:26">
      <c r="A92" s="4" t="s">
        <v>490</v>
      </c>
      <c r="B92" s="7" t="s">
        <v>88</v>
      </c>
      <c r="C92" s="4" t="s">
        <v>491</v>
      </c>
      <c r="D92" s="4"/>
      <c r="E92" s="4"/>
      <c r="F92" s="4"/>
      <c r="G92" s="4"/>
      <c r="H92" s="4"/>
      <c r="I92" s="4" t="s">
        <v>492</v>
      </c>
      <c r="J92" s="4" t="s">
        <v>66</v>
      </c>
      <c r="K92" s="7" t="s">
        <v>286</v>
      </c>
      <c r="L92" s="4" t="s">
        <v>493</v>
      </c>
      <c r="M92" s="4" t="s">
        <v>69</v>
      </c>
      <c r="N92" s="4" t="s">
        <v>288</v>
      </c>
      <c r="O92" s="4" t="s">
        <v>494</v>
      </c>
      <c r="P92" s="4" t="s">
        <v>290</v>
      </c>
      <c r="Q92" s="5">
        <v>46031</v>
      </c>
      <c r="R92" s="5">
        <v>46031</v>
      </c>
      <c r="S92" s="5">
        <v>46387</v>
      </c>
      <c r="T92" s="4" t="s">
        <v>6</v>
      </c>
      <c r="U92" s="4" t="s">
        <v>73</v>
      </c>
      <c r="V92" s="7" t="s">
        <v>76</v>
      </c>
      <c r="W92" s="7" t="s">
        <v>6</v>
      </c>
      <c r="X92" s="4" t="s">
        <v>73</v>
      </c>
      <c r="Y92" s="7"/>
      <c r="Z92" s="7" t="s">
        <v>77</v>
      </c>
    </row>
    <row r="93" ht="15.75" spans="1:26">
      <c r="A93" s="4" t="s">
        <v>495</v>
      </c>
      <c r="B93" s="7" t="s">
        <v>88</v>
      </c>
      <c r="C93" s="4" t="s">
        <v>496</v>
      </c>
      <c r="D93" s="4"/>
      <c r="E93" s="4"/>
      <c r="F93" s="4"/>
      <c r="G93" s="4"/>
      <c r="H93" s="4"/>
      <c r="I93" s="4" t="s">
        <v>497</v>
      </c>
      <c r="J93" s="4" t="s">
        <v>66</v>
      </c>
      <c r="K93" s="7" t="s">
        <v>286</v>
      </c>
      <c r="L93" s="4" t="s">
        <v>498</v>
      </c>
      <c r="M93" s="4" t="s">
        <v>69</v>
      </c>
      <c r="N93" s="4" t="s">
        <v>288</v>
      </c>
      <c r="O93" s="4" t="s">
        <v>499</v>
      </c>
      <c r="P93" s="4" t="s">
        <v>290</v>
      </c>
      <c r="Q93" s="5">
        <v>46031</v>
      </c>
      <c r="R93" s="5">
        <v>46031</v>
      </c>
      <c r="S93" s="5">
        <v>46387</v>
      </c>
      <c r="T93" s="4" t="s">
        <v>6</v>
      </c>
      <c r="U93" s="4" t="s">
        <v>73</v>
      </c>
      <c r="V93" s="7" t="s">
        <v>76</v>
      </c>
      <c r="W93" s="7" t="s">
        <v>6</v>
      </c>
      <c r="X93" s="4" t="s">
        <v>73</v>
      </c>
      <c r="Y93" s="7"/>
      <c r="Z93" s="7" t="s">
        <v>77</v>
      </c>
    </row>
    <row r="94" ht="15.75" spans="1:26">
      <c r="A94" s="4" t="s">
        <v>500</v>
      </c>
      <c r="B94" s="7" t="s">
        <v>88</v>
      </c>
      <c r="C94" s="4" t="s">
        <v>501</v>
      </c>
      <c r="D94" s="4"/>
      <c r="E94" s="4"/>
      <c r="F94" s="4"/>
      <c r="G94" s="4"/>
      <c r="H94" s="4"/>
      <c r="I94" s="4" t="s">
        <v>502</v>
      </c>
      <c r="J94" s="4" t="s">
        <v>66</v>
      </c>
      <c r="K94" s="7" t="s">
        <v>286</v>
      </c>
      <c r="L94" s="4" t="s">
        <v>503</v>
      </c>
      <c r="M94" s="4" t="s">
        <v>69</v>
      </c>
      <c r="N94" s="4" t="s">
        <v>288</v>
      </c>
      <c r="O94" s="4" t="s">
        <v>504</v>
      </c>
      <c r="P94" s="4" t="s">
        <v>290</v>
      </c>
      <c r="Q94" s="5">
        <v>46031</v>
      </c>
      <c r="R94" s="5">
        <v>46031</v>
      </c>
      <c r="S94" s="5">
        <v>46387</v>
      </c>
      <c r="T94" s="4" t="s">
        <v>6</v>
      </c>
      <c r="U94" s="4" t="s">
        <v>73</v>
      </c>
      <c r="V94" s="7" t="s">
        <v>76</v>
      </c>
      <c r="W94" s="7" t="s">
        <v>6</v>
      </c>
      <c r="X94" s="4" t="s">
        <v>73</v>
      </c>
      <c r="Y94" s="7"/>
      <c r="Z94" s="7" t="s">
        <v>77</v>
      </c>
    </row>
    <row r="95" ht="15.75" spans="1:26">
      <c r="A95" s="4" t="s">
        <v>505</v>
      </c>
      <c r="B95" s="7" t="s">
        <v>88</v>
      </c>
      <c r="C95" s="4" t="s">
        <v>506</v>
      </c>
      <c r="D95" s="4"/>
      <c r="E95" s="4"/>
      <c r="F95" s="4"/>
      <c r="G95" s="4"/>
      <c r="H95" s="4"/>
      <c r="I95" s="4" t="s">
        <v>507</v>
      </c>
      <c r="J95" s="4" t="s">
        <v>66</v>
      </c>
      <c r="K95" s="7" t="s">
        <v>286</v>
      </c>
      <c r="L95" s="4" t="s">
        <v>508</v>
      </c>
      <c r="M95" s="4" t="s">
        <v>69</v>
      </c>
      <c r="N95" s="4" t="s">
        <v>288</v>
      </c>
      <c r="O95" s="4" t="s">
        <v>509</v>
      </c>
      <c r="P95" s="4" t="s">
        <v>290</v>
      </c>
      <c r="Q95" s="5">
        <v>46031</v>
      </c>
      <c r="R95" s="5">
        <v>46031</v>
      </c>
      <c r="S95" s="5">
        <v>46387</v>
      </c>
      <c r="T95" s="4" t="s">
        <v>6</v>
      </c>
      <c r="U95" s="4" t="s">
        <v>73</v>
      </c>
      <c r="V95" s="7" t="s">
        <v>76</v>
      </c>
      <c r="W95" s="7" t="s">
        <v>6</v>
      </c>
      <c r="X95" s="4" t="s">
        <v>73</v>
      </c>
      <c r="Y95" s="7"/>
      <c r="Z95" s="7" t="s">
        <v>77</v>
      </c>
    </row>
    <row r="96" ht="15.75" spans="1:26">
      <c r="A96" s="4" t="s">
        <v>510</v>
      </c>
      <c r="B96" s="7" t="s">
        <v>88</v>
      </c>
      <c r="C96" s="4" t="s">
        <v>511</v>
      </c>
      <c r="D96" s="4"/>
      <c r="E96" s="4"/>
      <c r="F96" s="4"/>
      <c r="G96" s="4"/>
      <c r="H96" s="4"/>
      <c r="I96" s="4" t="s">
        <v>512</v>
      </c>
      <c r="J96" s="4" t="s">
        <v>66</v>
      </c>
      <c r="K96" s="7" t="s">
        <v>286</v>
      </c>
      <c r="L96" s="4" t="s">
        <v>513</v>
      </c>
      <c r="M96" s="4" t="s">
        <v>69</v>
      </c>
      <c r="N96" s="4" t="s">
        <v>288</v>
      </c>
      <c r="O96" s="4" t="s">
        <v>514</v>
      </c>
      <c r="P96" s="4" t="s">
        <v>290</v>
      </c>
      <c r="Q96" s="5">
        <v>46031</v>
      </c>
      <c r="R96" s="5">
        <v>46031</v>
      </c>
      <c r="S96" s="5">
        <v>46387</v>
      </c>
      <c r="T96" s="4" t="s">
        <v>6</v>
      </c>
      <c r="U96" s="4" t="s">
        <v>73</v>
      </c>
      <c r="V96" s="7" t="s">
        <v>76</v>
      </c>
      <c r="W96" s="7" t="s">
        <v>6</v>
      </c>
      <c r="X96" s="4" t="s">
        <v>73</v>
      </c>
      <c r="Y96" s="7"/>
      <c r="Z96" s="7" t="s">
        <v>77</v>
      </c>
    </row>
    <row r="97" ht="15.75" spans="1:26">
      <c r="A97" s="4" t="s">
        <v>515</v>
      </c>
      <c r="B97" s="7" t="s">
        <v>88</v>
      </c>
      <c r="C97" s="4" t="s">
        <v>516</v>
      </c>
      <c r="D97" s="4"/>
      <c r="E97" s="4"/>
      <c r="F97" s="4"/>
      <c r="G97" s="4"/>
      <c r="H97" s="4"/>
      <c r="I97" s="4" t="s">
        <v>517</v>
      </c>
      <c r="J97" s="4" t="s">
        <v>66</v>
      </c>
      <c r="K97" s="7" t="s">
        <v>286</v>
      </c>
      <c r="L97" s="4" t="s">
        <v>518</v>
      </c>
      <c r="M97" s="4" t="s">
        <v>69</v>
      </c>
      <c r="N97" s="4" t="s">
        <v>288</v>
      </c>
      <c r="O97" s="4" t="s">
        <v>519</v>
      </c>
      <c r="P97" s="4" t="s">
        <v>290</v>
      </c>
      <c r="Q97" s="5">
        <v>46031</v>
      </c>
      <c r="R97" s="5">
        <v>46031</v>
      </c>
      <c r="S97" s="5">
        <v>46387</v>
      </c>
      <c r="T97" s="4" t="s">
        <v>6</v>
      </c>
      <c r="U97" s="4" t="s">
        <v>73</v>
      </c>
      <c r="V97" s="7" t="s">
        <v>76</v>
      </c>
      <c r="W97" s="7" t="s">
        <v>6</v>
      </c>
      <c r="X97" s="4" t="s">
        <v>73</v>
      </c>
      <c r="Y97" s="7"/>
      <c r="Z97" s="7" t="s">
        <v>77</v>
      </c>
    </row>
    <row r="98" ht="15.75" spans="1:26">
      <c r="A98" s="4" t="s">
        <v>520</v>
      </c>
      <c r="B98" s="7" t="s">
        <v>88</v>
      </c>
      <c r="C98" s="4" t="s">
        <v>521</v>
      </c>
      <c r="D98" s="4"/>
      <c r="E98" s="4"/>
      <c r="F98" s="4"/>
      <c r="G98" s="4"/>
      <c r="H98" s="4"/>
      <c r="I98" s="4" t="s">
        <v>522</v>
      </c>
      <c r="J98" s="4" t="s">
        <v>66</v>
      </c>
      <c r="K98" s="7" t="s">
        <v>286</v>
      </c>
      <c r="L98" s="4" t="s">
        <v>523</v>
      </c>
      <c r="M98" s="4" t="s">
        <v>69</v>
      </c>
      <c r="N98" s="4" t="s">
        <v>288</v>
      </c>
      <c r="O98" s="4" t="s">
        <v>524</v>
      </c>
      <c r="P98" s="4" t="s">
        <v>290</v>
      </c>
      <c r="Q98" s="5">
        <v>46031</v>
      </c>
      <c r="R98" s="5">
        <v>46031</v>
      </c>
      <c r="S98" s="5">
        <v>46387</v>
      </c>
      <c r="T98" s="4" t="s">
        <v>6</v>
      </c>
      <c r="U98" s="4" t="s">
        <v>73</v>
      </c>
      <c r="V98" s="7" t="s">
        <v>76</v>
      </c>
      <c r="W98" s="7" t="s">
        <v>6</v>
      </c>
      <c r="X98" s="4" t="s">
        <v>73</v>
      </c>
      <c r="Y98" s="7"/>
      <c r="Z98" s="7" t="s">
        <v>77</v>
      </c>
    </row>
    <row r="99" ht="15.75" spans="1:26">
      <c r="A99" s="4" t="s">
        <v>525</v>
      </c>
      <c r="B99" s="7" t="s">
        <v>88</v>
      </c>
      <c r="C99" s="4" t="s">
        <v>526</v>
      </c>
      <c r="D99" s="4"/>
      <c r="E99" s="4"/>
      <c r="F99" s="4"/>
      <c r="G99" s="4"/>
      <c r="H99" s="4"/>
      <c r="I99" s="4" t="s">
        <v>527</v>
      </c>
      <c r="J99" s="4" t="s">
        <v>66</v>
      </c>
      <c r="K99" s="7" t="s">
        <v>286</v>
      </c>
      <c r="L99" s="4" t="s">
        <v>528</v>
      </c>
      <c r="M99" s="4" t="s">
        <v>69</v>
      </c>
      <c r="N99" s="4" t="s">
        <v>288</v>
      </c>
      <c r="O99" s="4" t="s">
        <v>529</v>
      </c>
      <c r="P99" s="4" t="s">
        <v>290</v>
      </c>
      <c r="Q99" s="5">
        <v>46031</v>
      </c>
      <c r="R99" s="5">
        <v>46031</v>
      </c>
      <c r="S99" s="5">
        <v>46387</v>
      </c>
      <c r="T99" s="4" t="s">
        <v>6</v>
      </c>
      <c r="U99" s="4" t="s">
        <v>73</v>
      </c>
      <c r="V99" s="7" t="s">
        <v>76</v>
      </c>
      <c r="W99" s="7" t="s">
        <v>6</v>
      </c>
      <c r="X99" s="4" t="s">
        <v>73</v>
      </c>
      <c r="Y99" s="7"/>
      <c r="Z99" s="7" t="s">
        <v>77</v>
      </c>
    </row>
    <row r="100" ht="15.75" spans="1:26">
      <c r="A100" s="4" t="s">
        <v>530</v>
      </c>
      <c r="B100" s="7" t="s">
        <v>88</v>
      </c>
      <c r="C100" s="4" t="s">
        <v>531</v>
      </c>
      <c r="D100" s="4"/>
      <c r="E100" s="4"/>
      <c r="F100" s="4"/>
      <c r="G100" s="4"/>
      <c r="H100" s="4"/>
      <c r="I100" s="4" t="s">
        <v>532</v>
      </c>
      <c r="J100" s="4" t="s">
        <v>66</v>
      </c>
      <c r="K100" s="7" t="s">
        <v>286</v>
      </c>
      <c r="L100" s="4" t="s">
        <v>533</v>
      </c>
      <c r="M100" s="4" t="s">
        <v>69</v>
      </c>
      <c r="N100" s="4" t="s">
        <v>288</v>
      </c>
      <c r="O100" s="4" t="s">
        <v>534</v>
      </c>
      <c r="P100" s="4" t="s">
        <v>290</v>
      </c>
      <c r="Q100" s="5">
        <v>46031</v>
      </c>
      <c r="R100" s="5">
        <v>46031</v>
      </c>
      <c r="S100" s="5">
        <v>46387</v>
      </c>
      <c r="T100" s="4" t="s">
        <v>6</v>
      </c>
      <c r="U100" s="4" t="s">
        <v>73</v>
      </c>
      <c r="V100" s="7" t="s">
        <v>76</v>
      </c>
      <c r="W100" s="7" t="s">
        <v>6</v>
      </c>
      <c r="X100" s="4" t="s">
        <v>73</v>
      </c>
      <c r="Y100" s="7"/>
      <c r="Z100" s="7" t="s">
        <v>77</v>
      </c>
    </row>
    <row r="101" ht="15.75" spans="1:26">
      <c r="A101" s="4" t="s">
        <v>535</v>
      </c>
      <c r="B101" s="7" t="s">
        <v>88</v>
      </c>
      <c r="C101" s="4" t="s">
        <v>536</v>
      </c>
      <c r="D101" s="4"/>
      <c r="E101" s="4"/>
      <c r="F101" s="4"/>
      <c r="G101" s="4"/>
      <c r="H101" s="4"/>
      <c r="I101" s="4" t="s">
        <v>537</v>
      </c>
      <c r="J101" s="4" t="s">
        <v>66</v>
      </c>
      <c r="K101" s="7" t="s">
        <v>286</v>
      </c>
      <c r="L101" s="4" t="s">
        <v>538</v>
      </c>
      <c r="M101" s="4" t="s">
        <v>69</v>
      </c>
      <c r="N101" s="4" t="s">
        <v>288</v>
      </c>
      <c r="O101" s="4" t="s">
        <v>539</v>
      </c>
      <c r="P101" s="4" t="s">
        <v>290</v>
      </c>
      <c r="Q101" s="5">
        <v>46031</v>
      </c>
      <c r="R101" s="5">
        <v>46031</v>
      </c>
      <c r="S101" s="5">
        <v>46387</v>
      </c>
      <c r="T101" s="4" t="s">
        <v>6</v>
      </c>
      <c r="U101" s="4" t="s">
        <v>73</v>
      </c>
      <c r="V101" s="7" t="s">
        <v>76</v>
      </c>
      <c r="W101" s="7" t="s">
        <v>6</v>
      </c>
      <c r="X101" s="4" t="s">
        <v>73</v>
      </c>
      <c r="Y101" s="7"/>
      <c r="Z101" s="7" t="s">
        <v>77</v>
      </c>
    </row>
    <row r="102" ht="15.75" spans="1:26">
      <c r="A102" s="4" t="s">
        <v>540</v>
      </c>
      <c r="B102" s="7" t="s">
        <v>88</v>
      </c>
      <c r="C102" s="4" t="s">
        <v>541</v>
      </c>
      <c r="D102" s="4"/>
      <c r="E102" s="4"/>
      <c r="F102" s="4"/>
      <c r="G102" s="4"/>
      <c r="H102" s="4"/>
      <c r="I102" s="4" t="s">
        <v>542</v>
      </c>
      <c r="J102" s="4" t="s">
        <v>66</v>
      </c>
      <c r="K102" s="7" t="s">
        <v>286</v>
      </c>
      <c r="L102" s="4" t="s">
        <v>543</v>
      </c>
      <c r="M102" s="4" t="s">
        <v>69</v>
      </c>
      <c r="N102" s="4" t="s">
        <v>288</v>
      </c>
      <c r="O102" s="4" t="s">
        <v>544</v>
      </c>
      <c r="P102" s="4" t="s">
        <v>290</v>
      </c>
      <c r="Q102" s="5">
        <v>46031</v>
      </c>
      <c r="R102" s="5">
        <v>46031</v>
      </c>
      <c r="S102" s="5">
        <v>46387</v>
      </c>
      <c r="T102" s="4" t="s">
        <v>6</v>
      </c>
      <c r="U102" s="4" t="s">
        <v>73</v>
      </c>
      <c r="V102" s="7" t="s">
        <v>76</v>
      </c>
      <c r="W102" s="7" t="s">
        <v>6</v>
      </c>
      <c r="X102" s="4" t="s">
        <v>73</v>
      </c>
      <c r="Y102" s="7"/>
      <c r="Z102" s="7" t="s">
        <v>77</v>
      </c>
    </row>
    <row r="103" ht="15.75" spans="1:26">
      <c r="A103" s="4" t="s">
        <v>545</v>
      </c>
      <c r="B103" s="7" t="s">
        <v>88</v>
      </c>
      <c r="C103" s="4" t="s">
        <v>546</v>
      </c>
      <c r="D103" s="4"/>
      <c r="E103" s="4"/>
      <c r="F103" s="4"/>
      <c r="G103" s="4"/>
      <c r="H103" s="4"/>
      <c r="I103" s="4" t="s">
        <v>547</v>
      </c>
      <c r="J103" s="4" t="s">
        <v>66</v>
      </c>
      <c r="K103" s="7" t="s">
        <v>286</v>
      </c>
      <c r="L103" s="4" t="s">
        <v>548</v>
      </c>
      <c r="M103" s="4" t="s">
        <v>69</v>
      </c>
      <c r="N103" s="4" t="s">
        <v>288</v>
      </c>
      <c r="O103" s="4" t="s">
        <v>549</v>
      </c>
      <c r="P103" s="4" t="s">
        <v>290</v>
      </c>
      <c r="Q103" s="5">
        <v>46031</v>
      </c>
      <c r="R103" s="5">
        <v>46031</v>
      </c>
      <c r="S103" s="5">
        <v>46387</v>
      </c>
      <c r="T103" s="4" t="s">
        <v>6</v>
      </c>
      <c r="U103" s="4" t="s">
        <v>73</v>
      </c>
      <c r="V103" s="7" t="s">
        <v>76</v>
      </c>
      <c r="W103" s="7" t="s">
        <v>6</v>
      </c>
      <c r="X103" s="4" t="s">
        <v>73</v>
      </c>
      <c r="Y103" s="7"/>
      <c r="Z103" s="7" t="s">
        <v>77</v>
      </c>
    </row>
    <row r="104" ht="15.75" spans="1:26">
      <c r="A104" s="4" t="s">
        <v>550</v>
      </c>
      <c r="B104" s="7" t="s">
        <v>88</v>
      </c>
      <c r="C104" s="4" t="s">
        <v>551</v>
      </c>
      <c r="D104" s="4"/>
      <c r="E104" s="4"/>
      <c r="F104" s="4"/>
      <c r="G104" s="4"/>
      <c r="H104" s="4"/>
      <c r="I104" s="4" t="s">
        <v>552</v>
      </c>
      <c r="J104" s="4" t="s">
        <v>66</v>
      </c>
      <c r="K104" s="7" t="s">
        <v>286</v>
      </c>
      <c r="L104" s="4" t="s">
        <v>553</v>
      </c>
      <c r="M104" s="4" t="s">
        <v>69</v>
      </c>
      <c r="N104" s="4" t="s">
        <v>288</v>
      </c>
      <c r="O104" s="4" t="s">
        <v>554</v>
      </c>
      <c r="P104" s="4" t="s">
        <v>290</v>
      </c>
      <c r="Q104" s="5">
        <v>46031</v>
      </c>
      <c r="R104" s="5">
        <v>46031</v>
      </c>
      <c r="S104" s="5">
        <v>46387</v>
      </c>
      <c r="T104" s="4" t="s">
        <v>6</v>
      </c>
      <c r="U104" s="4" t="s">
        <v>73</v>
      </c>
      <c r="V104" s="7" t="s">
        <v>76</v>
      </c>
      <c r="W104" s="7" t="s">
        <v>6</v>
      </c>
      <c r="X104" s="4" t="s">
        <v>73</v>
      </c>
      <c r="Y104" s="7"/>
      <c r="Z104" s="7" t="s">
        <v>77</v>
      </c>
    </row>
    <row r="105" ht="15.75" spans="1:26">
      <c r="A105" s="4" t="s">
        <v>555</v>
      </c>
      <c r="B105" s="7" t="s">
        <v>88</v>
      </c>
      <c r="C105" s="4" t="s">
        <v>556</v>
      </c>
      <c r="D105" s="4"/>
      <c r="E105" s="4"/>
      <c r="F105" s="4"/>
      <c r="G105" s="4"/>
      <c r="H105" s="4"/>
      <c r="I105" s="4" t="s">
        <v>557</v>
      </c>
      <c r="J105" s="4" t="s">
        <v>66</v>
      </c>
      <c r="K105" s="7" t="s">
        <v>286</v>
      </c>
      <c r="L105" s="4" t="s">
        <v>558</v>
      </c>
      <c r="M105" s="4" t="s">
        <v>69</v>
      </c>
      <c r="N105" s="4" t="s">
        <v>288</v>
      </c>
      <c r="O105" s="4" t="s">
        <v>559</v>
      </c>
      <c r="P105" s="4" t="s">
        <v>290</v>
      </c>
      <c r="Q105" s="5">
        <v>46031</v>
      </c>
      <c r="R105" s="5">
        <v>46031</v>
      </c>
      <c r="S105" s="5">
        <v>46387</v>
      </c>
      <c r="T105" s="4" t="s">
        <v>6</v>
      </c>
      <c r="U105" s="4" t="s">
        <v>73</v>
      </c>
      <c r="V105" s="7" t="s">
        <v>76</v>
      </c>
      <c r="W105" s="7" t="s">
        <v>6</v>
      </c>
      <c r="X105" s="4" t="s">
        <v>73</v>
      </c>
      <c r="Y105" s="7"/>
      <c r="Z105" s="7" t="s">
        <v>77</v>
      </c>
    </row>
    <row r="106" ht="15.75" spans="1:26">
      <c r="A106" s="4" t="s">
        <v>560</v>
      </c>
      <c r="B106" s="7" t="s">
        <v>88</v>
      </c>
      <c r="C106" s="4" t="s">
        <v>561</v>
      </c>
      <c r="D106" s="4"/>
      <c r="E106" s="4"/>
      <c r="F106" s="4"/>
      <c r="G106" s="4"/>
      <c r="H106" s="4"/>
      <c r="I106" s="4" t="s">
        <v>562</v>
      </c>
      <c r="J106" s="4" t="s">
        <v>66</v>
      </c>
      <c r="K106" s="7" t="s">
        <v>286</v>
      </c>
      <c r="L106" s="4" t="s">
        <v>563</v>
      </c>
      <c r="M106" s="4" t="s">
        <v>69</v>
      </c>
      <c r="N106" s="4" t="s">
        <v>288</v>
      </c>
      <c r="O106" s="4" t="s">
        <v>564</v>
      </c>
      <c r="P106" s="4" t="s">
        <v>290</v>
      </c>
      <c r="Q106" s="5">
        <v>46031</v>
      </c>
      <c r="R106" s="5">
        <v>46031</v>
      </c>
      <c r="S106" s="5">
        <v>46387</v>
      </c>
      <c r="T106" s="4" t="s">
        <v>6</v>
      </c>
      <c r="U106" s="4" t="s">
        <v>73</v>
      </c>
      <c r="V106" s="7" t="s">
        <v>76</v>
      </c>
      <c r="W106" s="7" t="s">
        <v>6</v>
      </c>
      <c r="X106" s="4" t="s">
        <v>73</v>
      </c>
      <c r="Y106" s="7"/>
      <c r="Z106" s="7" t="s">
        <v>77</v>
      </c>
    </row>
    <row r="107" ht="15.75" spans="1:26">
      <c r="A107" s="4" t="s">
        <v>565</v>
      </c>
      <c r="B107" s="7" t="s">
        <v>88</v>
      </c>
      <c r="C107" s="4" t="s">
        <v>566</v>
      </c>
      <c r="D107" s="4"/>
      <c r="E107" s="4"/>
      <c r="F107" s="4"/>
      <c r="G107" s="4"/>
      <c r="H107" s="4"/>
      <c r="I107" s="4" t="s">
        <v>567</v>
      </c>
      <c r="J107" s="4" t="s">
        <v>66</v>
      </c>
      <c r="K107" s="7" t="s">
        <v>286</v>
      </c>
      <c r="L107" s="4" t="s">
        <v>568</v>
      </c>
      <c r="M107" s="4" t="s">
        <v>69</v>
      </c>
      <c r="N107" s="4" t="s">
        <v>288</v>
      </c>
      <c r="O107" s="4" t="s">
        <v>569</v>
      </c>
      <c r="P107" s="4" t="s">
        <v>290</v>
      </c>
      <c r="Q107" s="5">
        <v>46031</v>
      </c>
      <c r="R107" s="5">
        <v>46031</v>
      </c>
      <c r="S107" s="5">
        <v>46387</v>
      </c>
      <c r="T107" s="4" t="s">
        <v>6</v>
      </c>
      <c r="U107" s="4" t="s">
        <v>73</v>
      </c>
      <c r="V107" s="7" t="s">
        <v>76</v>
      </c>
      <c r="W107" s="7" t="s">
        <v>6</v>
      </c>
      <c r="X107" s="4" t="s">
        <v>73</v>
      </c>
      <c r="Y107" s="7"/>
      <c r="Z107" s="7" t="s">
        <v>77</v>
      </c>
    </row>
    <row r="108" ht="15.75" spans="1:26">
      <c r="A108" s="4" t="s">
        <v>570</v>
      </c>
      <c r="B108" s="7" t="s">
        <v>88</v>
      </c>
      <c r="C108" s="4" t="s">
        <v>571</v>
      </c>
      <c r="D108" s="4"/>
      <c r="E108" s="4"/>
      <c r="F108" s="4"/>
      <c r="G108" s="4"/>
      <c r="H108" s="4"/>
      <c r="I108" s="4" t="s">
        <v>572</v>
      </c>
      <c r="J108" s="4" t="s">
        <v>66</v>
      </c>
      <c r="K108" s="7" t="s">
        <v>286</v>
      </c>
      <c r="L108" s="4" t="s">
        <v>573</v>
      </c>
      <c r="M108" s="4" t="s">
        <v>69</v>
      </c>
      <c r="N108" s="4" t="s">
        <v>288</v>
      </c>
      <c r="O108" s="4" t="s">
        <v>574</v>
      </c>
      <c r="P108" s="4" t="s">
        <v>290</v>
      </c>
      <c r="Q108" s="5">
        <v>46031</v>
      </c>
      <c r="R108" s="5">
        <v>46031</v>
      </c>
      <c r="S108" s="5">
        <v>46387</v>
      </c>
      <c r="T108" s="4" t="s">
        <v>6</v>
      </c>
      <c r="U108" s="4" t="s">
        <v>73</v>
      </c>
      <c r="V108" s="7" t="s">
        <v>76</v>
      </c>
      <c r="W108" s="7" t="s">
        <v>6</v>
      </c>
      <c r="X108" s="4" t="s">
        <v>73</v>
      </c>
      <c r="Y108" s="7"/>
      <c r="Z108" s="7" t="s">
        <v>77</v>
      </c>
    </row>
    <row r="109" ht="15.75" spans="1:26">
      <c r="A109" s="4" t="s">
        <v>575</v>
      </c>
      <c r="B109" s="7" t="s">
        <v>88</v>
      </c>
      <c r="C109" s="4" t="s">
        <v>576</v>
      </c>
      <c r="D109" s="4"/>
      <c r="E109" s="4"/>
      <c r="F109" s="4"/>
      <c r="G109" s="4"/>
      <c r="H109" s="4"/>
      <c r="I109" s="4" t="s">
        <v>577</v>
      </c>
      <c r="J109" s="4" t="s">
        <v>66</v>
      </c>
      <c r="K109" s="7" t="s">
        <v>286</v>
      </c>
      <c r="L109" s="4" t="s">
        <v>578</v>
      </c>
      <c r="M109" s="4" t="s">
        <v>69</v>
      </c>
      <c r="N109" s="4" t="s">
        <v>288</v>
      </c>
      <c r="O109" s="4" t="s">
        <v>579</v>
      </c>
      <c r="P109" s="4" t="s">
        <v>290</v>
      </c>
      <c r="Q109" s="5">
        <v>46031</v>
      </c>
      <c r="R109" s="5">
        <v>46031</v>
      </c>
      <c r="S109" s="5">
        <v>46387</v>
      </c>
      <c r="T109" s="4" t="s">
        <v>6</v>
      </c>
      <c r="U109" s="4" t="s">
        <v>73</v>
      </c>
      <c r="V109" s="7" t="s">
        <v>76</v>
      </c>
      <c r="W109" s="7" t="s">
        <v>6</v>
      </c>
      <c r="X109" s="4" t="s">
        <v>73</v>
      </c>
      <c r="Y109" s="7"/>
      <c r="Z109" s="7" t="s">
        <v>77</v>
      </c>
    </row>
    <row r="110" ht="15.75" spans="1:26">
      <c r="A110" s="4" t="s">
        <v>580</v>
      </c>
      <c r="B110" s="7" t="s">
        <v>88</v>
      </c>
      <c r="C110" s="4" t="s">
        <v>581</v>
      </c>
      <c r="D110" s="4"/>
      <c r="E110" s="4"/>
      <c r="F110" s="4"/>
      <c r="G110" s="4"/>
      <c r="H110" s="4"/>
      <c r="I110" s="4" t="s">
        <v>582</v>
      </c>
      <c r="J110" s="4" t="s">
        <v>66</v>
      </c>
      <c r="K110" s="7" t="s">
        <v>286</v>
      </c>
      <c r="L110" s="4" t="s">
        <v>583</v>
      </c>
      <c r="M110" s="4" t="s">
        <v>69</v>
      </c>
      <c r="N110" s="4" t="s">
        <v>288</v>
      </c>
      <c r="O110" s="4" t="s">
        <v>584</v>
      </c>
      <c r="P110" s="4" t="s">
        <v>290</v>
      </c>
      <c r="Q110" s="5">
        <v>46031</v>
      </c>
      <c r="R110" s="5">
        <v>46031</v>
      </c>
      <c r="S110" s="5">
        <v>46387</v>
      </c>
      <c r="T110" s="4" t="s">
        <v>6</v>
      </c>
      <c r="U110" s="4" t="s">
        <v>73</v>
      </c>
      <c r="V110" s="7" t="s">
        <v>76</v>
      </c>
      <c r="W110" s="7" t="s">
        <v>6</v>
      </c>
      <c r="X110" s="4" t="s">
        <v>73</v>
      </c>
      <c r="Y110" s="7"/>
      <c r="Z110" s="7" t="s">
        <v>77</v>
      </c>
    </row>
    <row r="111" ht="15.75" spans="1:26">
      <c r="A111" s="4" t="s">
        <v>585</v>
      </c>
      <c r="B111" s="7" t="s">
        <v>88</v>
      </c>
      <c r="C111" s="4" t="s">
        <v>586</v>
      </c>
      <c r="D111" s="4"/>
      <c r="E111" s="4"/>
      <c r="F111" s="4"/>
      <c r="G111" s="4"/>
      <c r="H111" s="4"/>
      <c r="I111" s="4" t="s">
        <v>587</v>
      </c>
      <c r="J111" s="4" t="s">
        <v>66</v>
      </c>
      <c r="K111" s="7" t="s">
        <v>286</v>
      </c>
      <c r="L111" s="4" t="s">
        <v>588</v>
      </c>
      <c r="M111" s="4" t="s">
        <v>69</v>
      </c>
      <c r="N111" s="4" t="s">
        <v>288</v>
      </c>
      <c r="O111" s="4" t="s">
        <v>589</v>
      </c>
      <c r="P111" s="4" t="s">
        <v>290</v>
      </c>
      <c r="Q111" s="5">
        <v>46031</v>
      </c>
      <c r="R111" s="5">
        <v>46031</v>
      </c>
      <c r="S111" s="5">
        <v>46387</v>
      </c>
      <c r="T111" s="4" t="s">
        <v>6</v>
      </c>
      <c r="U111" s="4" t="s">
        <v>73</v>
      </c>
      <c r="V111" s="7" t="s">
        <v>76</v>
      </c>
      <c r="W111" s="7" t="s">
        <v>6</v>
      </c>
      <c r="X111" s="4" t="s">
        <v>73</v>
      </c>
      <c r="Y111" s="7"/>
      <c r="Z111" s="7" t="s">
        <v>77</v>
      </c>
    </row>
    <row r="112" ht="15.75" spans="1:26">
      <c r="A112" s="4" t="s">
        <v>590</v>
      </c>
      <c r="B112" s="7" t="s">
        <v>88</v>
      </c>
      <c r="C112" s="4" t="s">
        <v>591</v>
      </c>
      <c r="D112" s="4"/>
      <c r="E112" s="4"/>
      <c r="F112" s="4"/>
      <c r="G112" s="4"/>
      <c r="H112" s="4"/>
      <c r="I112" s="4" t="s">
        <v>592</v>
      </c>
      <c r="J112" s="4" t="s">
        <v>66</v>
      </c>
      <c r="K112" s="7" t="s">
        <v>593</v>
      </c>
      <c r="L112" s="4" t="s">
        <v>594</v>
      </c>
      <c r="M112" s="4" t="s">
        <v>69</v>
      </c>
      <c r="N112" s="4" t="s">
        <v>288</v>
      </c>
      <c r="O112" s="4" t="s">
        <v>595</v>
      </c>
      <c r="P112" s="4" t="s">
        <v>290</v>
      </c>
      <c r="Q112" s="5">
        <v>46031</v>
      </c>
      <c r="R112" s="5">
        <v>46031</v>
      </c>
      <c r="S112" s="5">
        <v>46387</v>
      </c>
      <c r="T112" s="4" t="s">
        <v>6</v>
      </c>
      <c r="U112" s="4" t="s">
        <v>73</v>
      </c>
      <c r="V112" s="7" t="s">
        <v>76</v>
      </c>
      <c r="W112" s="7" t="s">
        <v>6</v>
      </c>
      <c r="X112" s="4" t="s">
        <v>73</v>
      </c>
      <c r="Y112" s="7"/>
      <c r="Z112" s="7" t="s">
        <v>77</v>
      </c>
    </row>
    <row r="113" ht="15.75" spans="1:26">
      <c r="A113" s="4" t="s">
        <v>596</v>
      </c>
      <c r="B113" s="7" t="s">
        <v>88</v>
      </c>
      <c r="C113" s="4" t="s">
        <v>597</v>
      </c>
      <c r="D113" s="4"/>
      <c r="E113" s="4"/>
      <c r="F113" s="4"/>
      <c r="G113" s="4"/>
      <c r="H113" s="4"/>
      <c r="I113" s="4" t="s">
        <v>598</v>
      </c>
      <c r="J113" s="4" t="s">
        <v>66</v>
      </c>
      <c r="K113" s="7" t="s">
        <v>593</v>
      </c>
      <c r="L113" s="4" t="s">
        <v>599</v>
      </c>
      <c r="M113" s="4" t="s">
        <v>69</v>
      </c>
      <c r="N113" s="4" t="s">
        <v>288</v>
      </c>
      <c r="O113" s="4" t="s">
        <v>600</v>
      </c>
      <c r="P113" s="4" t="s">
        <v>290</v>
      </c>
      <c r="Q113" s="5">
        <v>46031</v>
      </c>
      <c r="R113" s="5">
        <v>46031</v>
      </c>
      <c r="S113" s="5">
        <v>46387</v>
      </c>
      <c r="T113" s="4" t="s">
        <v>6</v>
      </c>
      <c r="U113" s="4" t="s">
        <v>73</v>
      </c>
      <c r="V113" s="7" t="s">
        <v>76</v>
      </c>
      <c r="W113" s="7" t="s">
        <v>6</v>
      </c>
      <c r="X113" s="4" t="s">
        <v>73</v>
      </c>
      <c r="Y113" s="7"/>
      <c r="Z113" s="7" t="s">
        <v>77</v>
      </c>
    </row>
    <row r="114" ht="15.75" spans="1:26">
      <c r="A114" s="4" t="s">
        <v>601</v>
      </c>
      <c r="B114" s="7" t="s">
        <v>88</v>
      </c>
      <c r="C114" s="4" t="s">
        <v>602</v>
      </c>
      <c r="D114" s="4"/>
      <c r="E114" s="4"/>
      <c r="F114" s="4"/>
      <c r="G114" s="4"/>
      <c r="H114" s="4"/>
      <c r="I114" s="4" t="s">
        <v>603</v>
      </c>
      <c r="J114" s="4" t="s">
        <v>66</v>
      </c>
      <c r="K114" s="7" t="s">
        <v>593</v>
      </c>
      <c r="L114" s="4" t="s">
        <v>604</v>
      </c>
      <c r="M114" s="4" t="s">
        <v>69</v>
      </c>
      <c r="N114" s="4" t="s">
        <v>288</v>
      </c>
      <c r="O114" s="4" t="s">
        <v>605</v>
      </c>
      <c r="P114" s="4" t="s">
        <v>290</v>
      </c>
      <c r="Q114" s="5">
        <v>46031</v>
      </c>
      <c r="R114" s="5">
        <v>46031</v>
      </c>
      <c r="S114" s="5">
        <v>46387</v>
      </c>
      <c r="T114" s="4" t="s">
        <v>6</v>
      </c>
      <c r="U114" s="4" t="s">
        <v>73</v>
      </c>
      <c r="V114" s="7" t="s">
        <v>76</v>
      </c>
      <c r="W114" s="7" t="s">
        <v>6</v>
      </c>
      <c r="X114" s="4" t="s">
        <v>73</v>
      </c>
      <c r="Y114" s="7"/>
      <c r="Z114" s="7" t="s">
        <v>77</v>
      </c>
    </row>
    <row r="115" ht="15.75" spans="1:26">
      <c r="A115" s="4" t="s">
        <v>606</v>
      </c>
      <c r="B115" s="7" t="s">
        <v>88</v>
      </c>
      <c r="C115" s="4" t="s">
        <v>607</v>
      </c>
      <c r="D115" s="4"/>
      <c r="E115" s="4"/>
      <c r="F115" s="4"/>
      <c r="G115" s="4"/>
      <c r="H115" s="4"/>
      <c r="I115" s="4" t="s">
        <v>608</v>
      </c>
      <c r="J115" s="4" t="s">
        <v>66</v>
      </c>
      <c r="K115" s="7" t="s">
        <v>593</v>
      </c>
      <c r="L115" s="4" t="s">
        <v>609</v>
      </c>
      <c r="M115" s="4" t="s">
        <v>69</v>
      </c>
      <c r="N115" s="4" t="s">
        <v>288</v>
      </c>
      <c r="O115" s="4" t="s">
        <v>610</v>
      </c>
      <c r="P115" s="4" t="s">
        <v>290</v>
      </c>
      <c r="Q115" s="5">
        <v>46031</v>
      </c>
      <c r="R115" s="5">
        <v>46031</v>
      </c>
      <c r="S115" s="5">
        <v>46387</v>
      </c>
      <c r="T115" s="4" t="s">
        <v>6</v>
      </c>
      <c r="U115" s="4" t="s">
        <v>73</v>
      </c>
      <c r="V115" s="7" t="s">
        <v>76</v>
      </c>
      <c r="W115" s="7" t="s">
        <v>6</v>
      </c>
      <c r="X115" s="4" t="s">
        <v>73</v>
      </c>
      <c r="Y115" s="7"/>
      <c r="Z115" s="7" t="s">
        <v>77</v>
      </c>
    </row>
    <row r="116" ht="15.75" spans="1:26">
      <c r="A116" s="4" t="s">
        <v>611</v>
      </c>
      <c r="B116" s="7" t="s">
        <v>88</v>
      </c>
      <c r="C116" s="4" t="s">
        <v>612</v>
      </c>
      <c r="D116" s="4"/>
      <c r="E116" s="4"/>
      <c r="F116" s="4"/>
      <c r="G116" s="4"/>
      <c r="H116" s="4"/>
      <c r="I116" s="4" t="s">
        <v>613</v>
      </c>
      <c r="J116" s="4" t="s">
        <v>66</v>
      </c>
      <c r="K116" s="7" t="s">
        <v>593</v>
      </c>
      <c r="L116" s="4" t="s">
        <v>614</v>
      </c>
      <c r="M116" s="4" t="s">
        <v>69</v>
      </c>
      <c r="N116" s="4" t="s">
        <v>288</v>
      </c>
      <c r="O116" s="4" t="s">
        <v>615</v>
      </c>
      <c r="P116" s="4" t="s">
        <v>290</v>
      </c>
      <c r="Q116" s="5">
        <v>46031</v>
      </c>
      <c r="R116" s="5">
        <v>46031</v>
      </c>
      <c r="S116" s="5">
        <v>46387</v>
      </c>
      <c r="T116" s="4" t="s">
        <v>6</v>
      </c>
      <c r="U116" s="4" t="s">
        <v>73</v>
      </c>
      <c r="V116" s="7" t="s">
        <v>76</v>
      </c>
      <c r="W116" s="7" t="s">
        <v>6</v>
      </c>
      <c r="X116" s="4" t="s">
        <v>73</v>
      </c>
      <c r="Y116" s="7"/>
      <c r="Z116" s="7" t="s">
        <v>77</v>
      </c>
    </row>
    <row r="117" ht="15.75" spans="1:26">
      <c r="A117" s="4" t="s">
        <v>616</v>
      </c>
      <c r="B117" s="7" t="s">
        <v>88</v>
      </c>
      <c r="C117" s="4" t="s">
        <v>617</v>
      </c>
      <c r="D117" s="4"/>
      <c r="E117" s="4"/>
      <c r="F117" s="4"/>
      <c r="G117" s="4"/>
      <c r="H117" s="4"/>
      <c r="I117" s="4" t="s">
        <v>618</v>
      </c>
      <c r="J117" s="4" t="s">
        <v>66</v>
      </c>
      <c r="K117" s="7" t="s">
        <v>593</v>
      </c>
      <c r="L117" s="4" t="s">
        <v>619</v>
      </c>
      <c r="M117" s="4" t="s">
        <v>69</v>
      </c>
      <c r="N117" s="4" t="s">
        <v>288</v>
      </c>
      <c r="O117" s="4" t="s">
        <v>620</v>
      </c>
      <c r="P117" s="4" t="s">
        <v>290</v>
      </c>
      <c r="Q117" s="5">
        <v>46031</v>
      </c>
      <c r="R117" s="5">
        <v>46031</v>
      </c>
      <c r="S117" s="5">
        <v>46387</v>
      </c>
      <c r="T117" s="4" t="s">
        <v>6</v>
      </c>
      <c r="U117" s="4" t="s">
        <v>73</v>
      </c>
      <c r="V117" s="7" t="s">
        <v>76</v>
      </c>
      <c r="W117" s="7" t="s">
        <v>6</v>
      </c>
      <c r="X117" s="4" t="s">
        <v>73</v>
      </c>
      <c r="Y117" s="7"/>
      <c r="Z117" s="7" t="s">
        <v>77</v>
      </c>
    </row>
    <row r="118" ht="15.75" spans="1:26">
      <c r="A118" s="4" t="s">
        <v>621</v>
      </c>
      <c r="B118" s="7" t="s">
        <v>88</v>
      </c>
      <c r="C118" s="4" t="s">
        <v>622</v>
      </c>
      <c r="D118" s="4"/>
      <c r="E118" s="4"/>
      <c r="F118" s="4"/>
      <c r="G118" s="4"/>
      <c r="H118" s="4"/>
      <c r="I118" s="4" t="s">
        <v>623</v>
      </c>
      <c r="J118" s="4" t="s">
        <v>66</v>
      </c>
      <c r="K118" s="7" t="s">
        <v>593</v>
      </c>
      <c r="L118" s="4" t="s">
        <v>624</v>
      </c>
      <c r="M118" s="4" t="s">
        <v>69</v>
      </c>
      <c r="N118" s="4" t="s">
        <v>288</v>
      </c>
      <c r="O118" s="4" t="s">
        <v>625</v>
      </c>
      <c r="P118" s="4" t="s">
        <v>290</v>
      </c>
      <c r="Q118" s="5">
        <v>46031</v>
      </c>
      <c r="R118" s="5">
        <v>46031</v>
      </c>
      <c r="S118" s="5">
        <v>46387</v>
      </c>
      <c r="T118" s="4" t="s">
        <v>6</v>
      </c>
      <c r="U118" s="4" t="s">
        <v>73</v>
      </c>
      <c r="V118" s="7" t="s">
        <v>76</v>
      </c>
      <c r="W118" s="7" t="s">
        <v>6</v>
      </c>
      <c r="X118" s="4" t="s">
        <v>73</v>
      </c>
      <c r="Y118" s="7"/>
      <c r="Z118" s="7" t="s">
        <v>77</v>
      </c>
    </row>
    <row r="119" ht="15.75" spans="1:26">
      <c r="A119" s="4" t="s">
        <v>626</v>
      </c>
      <c r="B119" s="7" t="s">
        <v>88</v>
      </c>
      <c r="C119" s="4" t="s">
        <v>627</v>
      </c>
      <c r="D119" s="4"/>
      <c r="E119" s="4"/>
      <c r="F119" s="4"/>
      <c r="G119" s="4"/>
      <c r="H119" s="4"/>
      <c r="I119" s="4" t="s">
        <v>628</v>
      </c>
      <c r="J119" s="4" t="s">
        <v>66</v>
      </c>
      <c r="K119" s="7" t="s">
        <v>593</v>
      </c>
      <c r="L119" s="4" t="s">
        <v>629</v>
      </c>
      <c r="M119" s="4" t="s">
        <v>69</v>
      </c>
      <c r="N119" s="4" t="s">
        <v>288</v>
      </c>
      <c r="O119" s="4" t="s">
        <v>630</v>
      </c>
      <c r="P119" s="4" t="s">
        <v>290</v>
      </c>
      <c r="Q119" s="5">
        <v>46031</v>
      </c>
      <c r="R119" s="5">
        <v>46031</v>
      </c>
      <c r="S119" s="5">
        <v>46387</v>
      </c>
      <c r="T119" s="4" t="s">
        <v>6</v>
      </c>
      <c r="U119" s="4" t="s">
        <v>73</v>
      </c>
      <c r="V119" s="7" t="s">
        <v>76</v>
      </c>
      <c r="W119" s="7" t="s">
        <v>6</v>
      </c>
      <c r="X119" s="4" t="s">
        <v>73</v>
      </c>
      <c r="Y119" s="7"/>
      <c r="Z119" s="7" t="s">
        <v>77</v>
      </c>
    </row>
    <row r="120" ht="15.75" spans="1:26">
      <c r="A120" s="4" t="s">
        <v>631</v>
      </c>
      <c r="B120" s="7" t="s">
        <v>88</v>
      </c>
      <c r="C120" s="4" t="s">
        <v>632</v>
      </c>
      <c r="D120" s="4"/>
      <c r="E120" s="4"/>
      <c r="F120" s="4"/>
      <c r="G120" s="4"/>
      <c r="H120" s="4"/>
      <c r="I120" s="4" t="s">
        <v>633</v>
      </c>
      <c r="J120" s="4" t="s">
        <v>66</v>
      </c>
      <c r="K120" s="7" t="s">
        <v>593</v>
      </c>
      <c r="L120" s="4" t="s">
        <v>634</v>
      </c>
      <c r="M120" s="4" t="s">
        <v>69</v>
      </c>
      <c r="N120" s="4" t="s">
        <v>288</v>
      </c>
      <c r="O120" s="4" t="s">
        <v>635</v>
      </c>
      <c r="P120" s="4" t="s">
        <v>290</v>
      </c>
      <c r="Q120" s="5">
        <v>46031</v>
      </c>
      <c r="R120" s="5">
        <v>46031</v>
      </c>
      <c r="S120" s="5">
        <v>46387</v>
      </c>
      <c r="T120" s="4" t="s">
        <v>6</v>
      </c>
      <c r="U120" s="4" t="s">
        <v>73</v>
      </c>
      <c r="V120" s="7" t="s">
        <v>76</v>
      </c>
      <c r="W120" s="7" t="s">
        <v>6</v>
      </c>
      <c r="X120" s="4" t="s">
        <v>73</v>
      </c>
      <c r="Y120" s="7"/>
      <c r="Z120" s="7" t="s">
        <v>77</v>
      </c>
    </row>
    <row r="121" ht="15.75" spans="1:26">
      <c r="A121" s="4" t="s">
        <v>636</v>
      </c>
      <c r="B121" s="7" t="s">
        <v>88</v>
      </c>
      <c r="C121" s="4" t="s">
        <v>637</v>
      </c>
      <c r="D121" s="4"/>
      <c r="E121" s="4"/>
      <c r="F121" s="4"/>
      <c r="G121" s="4"/>
      <c r="H121" s="4"/>
      <c r="I121" s="4" t="s">
        <v>638</v>
      </c>
      <c r="J121" s="4" t="s">
        <v>66</v>
      </c>
      <c r="K121" s="7" t="s">
        <v>593</v>
      </c>
      <c r="L121" s="4" t="s">
        <v>639</v>
      </c>
      <c r="M121" s="4" t="s">
        <v>69</v>
      </c>
      <c r="N121" s="4" t="s">
        <v>288</v>
      </c>
      <c r="O121" s="4" t="s">
        <v>640</v>
      </c>
      <c r="P121" s="4" t="s">
        <v>290</v>
      </c>
      <c r="Q121" s="5">
        <v>46031</v>
      </c>
      <c r="R121" s="5">
        <v>46031</v>
      </c>
      <c r="S121" s="5">
        <v>46387</v>
      </c>
      <c r="T121" s="4" t="s">
        <v>6</v>
      </c>
      <c r="U121" s="4" t="s">
        <v>73</v>
      </c>
      <c r="V121" s="7" t="s">
        <v>76</v>
      </c>
      <c r="W121" s="7" t="s">
        <v>6</v>
      </c>
      <c r="X121" s="4" t="s">
        <v>73</v>
      </c>
      <c r="Y121" s="7"/>
      <c r="Z121" s="7" t="s">
        <v>77</v>
      </c>
    </row>
    <row r="122" ht="15.75" spans="1:26">
      <c r="A122" s="4" t="s">
        <v>641</v>
      </c>
      <c r="B122" s="7" t="s">
        <v>88</v>
      </c>
      <c r="C122" s="4" t="s">
        <v>642</v>
      </c>
      <c r="D122" s="4"/>
      <c r="E122" s="4"/>
      <c r="F122" s="4"/>
      <c r="G122" s="4"/>
      <c r="H122" s="4"/>
      <c r="I122" s="4" t="s">
        <v>643</v>
      </c>
      <c r="J122" s="4" t="s">
        <v>66</v>
      </c>
      <c r="K122" s="7" t="s">
        <v>593</v>
      </c>
      <c r="L122" s="4" t="s">
        <v>644</v>
      </c>
      <c r="M122" s="4" t="s">
        <v>69</v>
      </c>
      <c r="N122" s="4" t="s">
        <v>288</v>
      </c>
      <c r="O122" s="4" t="s">
        <v>645</v>
      </c>
      <c r="P122" s="4" t="s">
        <v>290</v>
      </c>
      <c r="Q122" s="5">
        <v>46031</v>
      </c>
      <c r="R122" s="5">
        <v>46031</v>
      </c>
      <c r="S122" s="5">
        <v>46387</v>
      </c>
      <c r="T122" s="4" t="s">
        <v>6</v>
      </c>
      <c r="U122" s="4" t="s">
        <v>73</v>
      </c>
      <c r="V122" s="7" t="s">
        <v>76</v>
      </c>
      <c r="W122" s="7" t="s">
        <v>6</v>
      </c>
      <c r="X122" s="4" t="s">
        <v>73</v>
      </c>
      <c r="Y122" s="7"/>
      <c r="Z122" s="7" t="s">
        <v>77</v>
      </c>
    </row>
    <row r="123" ht="15.75" spans="1:26">
      <c r="A123" s="4" t="s">
        <v>646</v>
      </c>
      <c r="B123" s="7" t="s">
        <v>88</v>
      </c>
      <c r="C123" s="4" t="s">
        <v>647</v>
      </c>
      <c r="D123" s="4"/>
      <c r="E123" s="4"/>
      <c r="F123" s="4"/>
      <c r="G123" s="4"/>
      <c r="H123" s="4"/>
      <c r="I123" s="4" t="s">
        <v>648</v>
      </c>
      <c r="J123" s="4" t="s">
        <v>66</v>
      </c>
      <c r="K123" s="7" t="s">
        <v>593</v>
      </c>
      <c r="L123" s="4" t="s">
        <v>649</v>
      </c>
      <c r="M123" s="4" t="s">
        <v>69</v>
      </c>
      <c r="N123" s="4" t="s">
        <v>288</v>
      </c>
      <c r="O123" s="4" t="s">
        <v>650</v>
      </c>
      <c r="P123" s="4" t="s">
        <v>290</v>
      </c>
      <c r="Q123" s="5">
        <v>46031</v>
      </c>
      <c r="R123" s="5">
        <v>46031</v>
      </c>
      <c r="S123" s="5">
        <v>46387</v>
      </c>
      <c r="T123" s="4" t="s">
        <v>6</v>
      </c>
      <c r="U123" s="4" t="s">
        <v>73</v>
      </c>
      <c r="V123" s="7" t="s">
        <v>76</v>
      </c>
      <c r="W123" s="7" t="s">
        <v>6</v>
      </c>
      <c r="X123" s="4" t="s">
        <v>73</v>
      </c>
      <c r="Y123" s="7"/>
      <c r="Z123" s="7" t="s">
        <v>77</v>
      </c>
    </row>
    <row r="124" ht="15.75" spans="1:26">
      <c r="A124" s="4" t="s">
        <v>651</v>
      </c>
      <c r="B124" s="7" t="s">
        <v>88</v>
      </c>
      <c r="C124" s="4" t="s">
        <v>652</v>
      </c>
      <c r="D124" s="4"/>
      <c r="E124" s="4"/>
      <c r="F124" s="4"/>
      <c r="G124" s="4"/>
      <c r="H124" s="4"/>
      <c r="I124" s="4" t="s">
        <v>653</v>
      </c>
      <c r="J124" s="4" t="s">
        <v>66</v>
      </c>
      <c r="K124" s="7" t="s">
        <v>593</v>
      </c>
      <c r="L124" s="4" t="s">
        <v>654</v>
      </c>
      <c r="M124" s="4" t="s">
        <v>69</v>
      </c>
      <c r="N124" s="4" t="s">
        <v>288</v>
      </c>
      <c r="O124" s="4" t="s">
        <v>655</v>
      </c>
      <c r="P124" s="4" t="s">
        <v>290</v>
      </c>
      <c r="Q124" s="5">
        <v>46031</v>
      </c>
      <c r="R124" s="5">
        <v>46031</v>
      </c>
      <c r="S124" s="5">
        <v>46387</v>
      </c>
      <c r="T124" s="4" t="s">
        <v>6</v>
      </c>
      <c r="U124" s="4" t="s">
        <v>73</v>
      </c>
      <c r="V124" s="7" t="s">
        <v>76</v>
      </c>
      <c r="W124" s="7" t="s">
        <v>6</v>
      </c>
      <c r="X124" s="4" t="s">
        <v>73</v>
      </c>
      <c r="Y124" s="7"/>
      <c r="Z124" s="7" t="s">
        <v>77</v>
      </c>
    </row>
    <row r="125" ht="15.75" spans="1:26">
      <c r="A125" s="4" t="s">
        <v>656</v>
      </c>
      <c r="B125" s="7" t="s">
        <v>88</v>
      </c>
      <c r="C125" s="4" t="s">
        <v>657</v>
      </c>
      <c r="D125" s="4"/>
      <c r="E125" s="4"/>
      <c r="F125" s="4"/>
      <c r="G125" s="4"/>
      <c r="H125" s="4"/>
      <c r="I125" s="4" t="s">
        <v>658</v>
      </c>
      <c r="J125" s="4" t="s">
        <v>66</v>
      </c>
      <c r="K125" s="7" t="s">
        <v>593</v>
      </c>
      <c r="L125" s="4" t="s">
        <v>659</v>
      </c>
      <c r="M125" s="4" t="s">
        <v>69</v>
      </c>
      <c r="N125" s="4" t="s">
        <v>288</v>
      </c>
      <c r="O125" s="4" t="s">
        <v>660</v>
      </c>
      <c r="P125" s="4" t="s">
        <v>290</v>
      </c>
      <c r="Q125" s="5">
        <v>46031</v>
      </c>
      <c r="R125" s="5">
        <v>46031</v>
      </c>
      <c r="S125" s="5">
        <v>46387</v>
      </c>
      <c r="T125" s="4" t="s">
        <v>6</v>
      </c>
      <c r="U125" s="4" t="s">
        <v>73</v>
      </c>
      <c r="V125" s="7" t="s">
        <v>76</v>
      </c>
      <c r="W125" s="7" t="s">
        <v>6</v>
      </c>
      <c r="X125" s="4" t="s">
        <v>73</v>
      </c>
      <c r="Y125" s="7"/>
      <c r="Z125" s="7" t="s">
        <v>77</v>
      </c>
    </row>
    <row r="126" ht="15.75" spans="1:26">
      <c r="A126" s="4" t="s">
        <v>661</v>
      </c>
      <c r="B126" s="7" t="s">
        <v>88</v>
      </c>
      <c r="C126" s="4" t="s">
        <v>662</v>
      </c>
      <c r="D126" s="4"/>
      <c r="E126" s="4"/>
      <c r="F126" s="4"/>
      <c r="G126" s="4"/>
      <c r="H126" s="4"/>
      <c r="I126" s="4" t="s">
        <v>663</v>
      </c>
      <c r="J126" s="4" t="s">
        <v>66</v>
      </c>
      <c r="K126" s="7" t="s">
        <v>593</v>
      </c>
      <c r="L126" s="4" t="s">
        <v>664</v>
      </c>
      <c r="M126" s="4" t="s">
        <v>69</v>
      </c>
      <c r="N126" s="4" t="s">
        <v>288</v>
      </c>
      <c r="O126" s="4" t="s">
        <v>665</v>
      </c>
      <c r="P126" s="4" t="s">
        <v>290</v>
      </c>
      <c r="Q126" s="5">
        <v>46031</v>
      </c>
      <c r="R126" s="5">
        <v>46031</v>
      </c>
      <c r="S126" s="5">
        <v>46387</v>
      </c>
      <c r="T126" s="4" t="s">
        <v>6</v>
      </c>
      <c r="U126" s="4" t="s">
        <v>73</v>
      </c>
      <c r="V126" s="7" t="s">
        <v>76</v>
      </c>
      <c r="W126" s="7" t="s">
        <v>6</v>
      </c>
      <c r="X126" s="4" t="s">
        <v>73</v>
      </c>
      <c r="Y126" s="7"/>
      <c r="Z126" s="7" t="s">
        <v>77</v>
      </c>
    </row>
    <row r="127" ht="15.75" spans="1:26">
      <c r="A127" s="4" t="s">
        <v>666</v>
      </c>
      <c r="B127" s="7" t="s">
        <v>88</v>
      </c>
      <c r="C127" s="4" t="s">
        <v>667</v>
      </c>
      <c r="D127" s="4"/>
      <c r="E127" s="4"/>
      <c r="F127" s="4"/>
      <c r="G127" s="4"/>
      <c r="H127" s="4"/>
      <c r="I127" s="4" t="s">
        <v>668</v>
      </c>
      <c r="J127" s="4" t="s">
        <v>66</v>
      </c>
      <c r="K127" s="7" t="s">
        <v>593</v>
      </c>
      <c r="L127" s="4" t="s">
        <v>669</v>
      </c>
      <c r="M127" s="4" t="s">
        <v>69</v>
      </c>
      <c r="N127" s="4" t="s">
        <v>288</v>
      </c>
      <c r="O127" s="4" t="s">
        <v>670</v>
      </c>
      <c r="P127" s="4" t="s">
        <v>290</v>
      </c>
      <c r="Q127" s="5">
        <v>46031</v>
      </c>
      <c r="R127" s="5">
        <v>46031</v>
      </c>
      <c r="S127" s="5">
        <v>46387</v>
      </c>
      <c r="T127" s="4" t="s">
        <v>6</v>
      </c>
      <c r="U127" s="4" t="s">
        <v>73</v>
      </c>
      <c r="V127" s="7" t="s">
        <v>76</v>
      </c>
      <c r="W127" s="7" t="s">
        <v>6</v>
      </c>
      <c r="X127" s="4" t="s">
        <v>73</v>
      </c>
      <c r="Y127" s="7"/>
      <c r="Z127" s="7" t="s">
        <v>77</v>
      </c>
    </row>
    <row r="128" ht="15.75" spans="1:26">
      <c r="A128" s="4" t="s">
        <v>671</v>
      </c>
      <c r="B128" s="7" t="s">
        <v>88</v>
      </c>
      <c r="C128" s="4" t="s">
        <v>672</v>
      </c>
      <c r="D128" s="4"/>
      <c r="E128" s="4"/>
      <c r="F128" s="4"/>
      <c r="G128" s="4"/>
      <c r="H128" s="4"/>
      <c r="I128" s="4" t="s">
        <v>673</v>
      </c>
      <c r="J128" s="4" t="s">
        <v>66</v>
      </c>
      <c r="K128" s="7" t="s">
        <v>593</v>
      </c>
      <c r="L128" s="4" t="s">
        <v>674</v>
      </c>
      <c r="M128" s="4" t="s">
        <v>69</v>
      </c>
      <c r="N128" s="4" t="s">
        <v>288</v>
      </c>
      <c r="O128" s="4" t="s">
        <v>675</v>
      </c>
      <c r="P128" s="4" t="s">
        <v>290</v>
      </c>
      <c r="Q128" s="5">
        <v>46031</v>
      </c>
      <c r="R128" s="5">
        <v>46031</v>
      </c>
      <c r="S128" s="5">
        <v>46387</v>
      </c>
      <c r="T128" s="4" t="s">
        <v>6</v>
      </c>
      <c r="U128" s="4" t="s">
        <v>73</v>
      </c>
      <c r="V128" s="7" t="s">
        <v>76</v>
      </c>
      <c r="W128" s="7" t="s">
        <v>6</v>
      </c>
      <c r="X128" s="4" t="s">
        <v>73</v>
      </c>
      <c r="Y128" s="7"/>
      <c r="Z128" s="7" t="s">
        <v>77</v>
      </c>
    </row>
    <row r="129" ht="15.75" spans="1:26">
      <c r="A129" s="4" t="s">
        <v>676</v>
      </c>
      <c r="B129" s="7" t="s">
        <v>88</v>
      </c>
      <c r="C129" s="4" t="s">
        <v>677</v>
      </c>
      <c r="D129" s="4"/>
      <c r="E129" s="4"/>
      <c r="F129" s="4"/>
      <c r="G129" s="4"/>
      <c r="H129" s="4"/>
      <c r="I129" s="4" t="s">
        <v>678</v>
      </c>
      <c r="J129" s="4" t="s">
        <v>66</v>
      </c>
      <c r="K129" s="7" t="s">
        <v>593</v>
      </c>
      <c r="L129" s="4" t="s">
        <v>679</v>
      </c>
      <c r="M129" s="4" t="s">
        <v>69</v>
      </c>
      <c r="N129" s="4" t="s">
        <v>288</v>
      </c>
      <c r="O129" s="4" t="s">
        <v>680</v>
      </c>
      <c r="P129" s="4" t="s">
        <v>290</v>
      </c>
      <c r="Q129" s="5">
        <v>46031</v>
      </c>
      <c r="R129" s="5">
        <v>46031</v>
      </c>
      <c r="S129" s="5">
        <v>46387</v>
      </c>
      <c r="T129" s="4" t="s">
        <v>6</v>
      </c>
      <c r="U129" s="4" t="s">
        <v>73</v>
      </c>
      <c r="V129" s="7" t="s">
        <v>76</v>
      </c>
      <c r="W129" s="7" t="s">
        <v>6</v>
      </c>
      <c r="X129" s="4" t="s">
        <v>73</v>
      </c>
      <c r="Y129" s="7"/>
      <c r="Z129" s="7" t="s">
        <v>77</v>
      </c>
    </row>
    <row r="130" ht="15.75" spans="1:26">
      <c r="A130" s="4" t="s">
        <v>681</v>
      </c>
      <c r="B130" s="7" t="s">
        <v>88</v>
      </c>
      <c r="C130" s="4" t="s">
        <v>682</v>
      </c>
      <c r="D130" s="4"/>
      <c r="E130" s="4"/>
      <c r="F130" s="4"/>
      <c r="G130" s="4"/>
      <c r="H130" s="4"/>
      <c r="I130" s="4" t="s">
        <v>683</v>
      </c>
      <c r="J130" s="4" t="s">
        <v>66</v>
      </c>
      <c r="K130" s="7" t="s">
        <v>593</v>
      </c>
      <c r="L130" s="4" t="s">
        <v>684</v>
      </c>
      <c r="M130" s="4" t="s">
        <v>69</v>
      </c>
      <c r="N130" s="4" t="s">
        <v>288</v>
      </c>
      <c r="O130" s="4" t="s">
        <v>685</v>
      </c>
      <c r="P130" s="4" t="s">
        <v>290</v>
      </c>
      <c r="Q130" s="5">
        <v>46031</v>
      </c>
      <c r="R130" s="5">
        <v>46031</v>
      </c>
      <c r="S130" s="5">
        <v>46387</v>
      </c>
      <c r="T130" s="4" t="s">
        <v>6</v>
      </c>
      <c r="U130" s="4" t="s">
        <v>73</v>
      </c>
      <c r="V130" s="7" t="s">
        <v>76</v>
      </c>
      <c r="W130" s="7" t="s">
        <v>6</v>
      </c>
      <c r="X130" s="4" t="s">
        <v>73</v>
      </c>
      <c r="Y130" s="7"/>
      <c r="Z130" s="7" t="s">
        <v>77</v>
      </c>
    </row>
    <row r="131" ht="15.75" spans="1:26">
      <c r="A131" s="4" t="s">
        <v>686</v>
      </c>
      <c r="B131" s="7" t="s">
        <v>88</v>
      </c>
      <c r="C131" s="4" t="s">
        <v>687</v>
      </c>
      <c r="D131" s="4"/>
      <c r="E131" s="4"/>
      <c r="F131" s="4"/>
      <c r="G131" s="4"/>
      <c r="H131" s="4"/>
      <c r="I131" s="4" t="s">
        <v>688</v>
      </c>
      <c r="J131" s="4" t="s">
        <v>66</v>
      </c>
      <c r="K131" s="7" t="s">
        <v>593</v>
      </c>
      <c r="L131" s="4" t="s">
        <v>689</v>
      </c>
      <c r="M131" s="4" t="s">
        <v>69</v>
      </c>
      <c r="N131" s="4" t="s">
        <v>288</v>
      </c>
      <c r="O131" s="4" t="s">
        <v>690</v>
      </c>
      <c r="P131" s="4" t="s">
        <v>290</v>
      </c>
      <c r="Q131" s="5">
        <v>46031</v>
      </c>
      <c r="R131" s="5">
        <v>46031</v>
      </c>
      <c r="S131" s="5">
        <v>46387</v>
      </c>
      <c r="T131" s="4" t="s">
        <v>6</v>
      </c>
      <c r="U131" s="4" t="s">
        <v>73</v>
      </c>
      <c r="V131" s="7" t="s">
        <v>76</v>
      </c>
      <c r="W131" s="7" t="s">
        <v>6</v>
      </c>
      <c r="X131" s="4" t="s">
        <v>73</v>
      </c>
      <c r="Y131" s="7"/>
      <c r="Z131" s="7" t="s">
        <v>77</v>
      </c>
    </row>
    <row r="132" ht="15.75" spans="1:26">
      <c r="A132" s="4" t="s">
        <v>691</v>
      </c>
      <c r="B132" s="7" t="s">
        <v>88</v>
      </c>
      <c r="C132" s="4" t="s">
        <v>692</v>
      </c>
      <c r="D132" s="4"/>
      <c r="E132" s="4"/>
      <c r="F132" s="4"/>
      <c r="G132" s="4"/>
      <c r="H132" s="4"/>
      <c r="I132" s="4" t="s">
        <v>693</v>
      </c>
      <c r="J132" s="4" t="s">
        <v>66</v>
      </c>
      <c r="K132" s="7" t="s">
        <v>593</v>
      </c>
      <c r="L132" s="4" t="s">
        <v>694</v>
      </c>
      <c r="M132" s="4" t="s">
        <v>69</v>
      </c>
      <c r="N132" s="4" t="s">
        <v>288</v>
      </c>
      <c r="O132" s="4" t="s">
        <v>695</v>
      </c>
      <c r="P132" s="4" t="s">
        <v>290</v>
      </c>
      <c r="Q132" s="5">
        <v>46031</v>
      </c>
      <c r="R132" s="5">
        <v>46031</v>
      </c>
      <c r="S132" s="5">
        <v>46387</v>
      </c>
      <c r="T132" s="4" t="s">
        <v>6</v>
      </c>
      <c r="U132" s="4" t="s">
        <v>73</v>
      </c>
      <c r="V132" s="7" t="s">
        <v>76</v>
      </c>
      <c r="W132" s="7" t="s">
        <v>6</v>
      </c>
      <c r="X132" s="4" t="s">
        <v>73</v>
      </c>
      <c r="Y132" s="7"/>
      <c r="Z132" s="7" t="s">
        <v>77</v>
      </c>
    </row>
    <row r="133" ht="15.75" spans="1:26">
      <c r="A133" s="4" t="s">
        <v>696</v>
      </c>
      <c r="B133" s="7" t="s">
        <v>88</v>
      </c>
      <c r="C133" s="4" t="s">
        <v>697</v>
      </c>
      <c r="D133" s="4"/>
      <c r="E133" s="4"/>
      <c r="F133" s="4"/>
      <c r="G133" s="4"/>
      <c r="H133" s="4"/>
      <c r="I133" s="4" t="s">
        <v>698</v>
      </c>
      <c r="J133" s="4" t="s">
        <v>66</v>
      </c>
      <c r="K133" s="7" t="s">
        <v>593</v>
      </c>
      <c r="L133" s="4" t="s">
        <v>699</v>
      </c>
      <c r="M133" s="4" t="s">
        <v>69</v>
      </c>
      <c r="N133" s="4" t="s">
        <v>288</v>
      </c>
      <c r="O133" s="4" t="s">
        <v>700</v>
      </c>
      <c r="P133" s="4" t="s">
        <v>290</v>
      </c>
      <c r="Q133" s="5">
        <v>46031</v>
      </c>
      <c r="R133" s="5">
        <v>46031</v>
      </c>
      <c r="S133" s="5">
        <v>46387</v>
      </c>
      <c r="T133" s="4" t="s">
        <v>6</v>
      </c>
      <c r="U133" s="4" t="s">
        <v>73</v>
      </c>
      <c r="V133" s="7" t="s">
        <v>76</v>
      </c>
      <c r="W133" s="7" t="s">
        <v>6</v>
      </c>
      <c r="X133" s="4" t="s">
        <v>73</v>
      </c>
      <c r="Y133" s="7"/>
      <c r="Z133" s="7" t="s">
        <v>77</v>
      </c>
    </row>
    <row r="134" ht="15.75" spans="1:26">
      <c r="A134" s="4" t="s">
        <v>701</v>
      </c>
      <c r="B134" s="7" t="s">
        <v>88</v>
      </c>
      <c r="C134" s="4" t="s">
        <v>702</v>
      </c>
      <c r="D134" s="4"/>
      <c r="E134" s="4"/>
      <c r="F134" s="4"/>
      <c r="G134" s="4"/>
      <c r="H134" s="4"/>
      <c r="I134" s="4" t="s">
        <v>703</v>
      </c>
      <c r="J134" s="4" t="s">
        <v>66</v>
      </c>
      <c r="K134" s="7" t="s">
        <v>593</v>
      </c>
      <c r="L134" s="4" t="s">
        <v>704</v>
      </c>
      <c r="M134" s="4" t="s">
        <v>69</v>
      </c>
      <c r="N134" s="4" t="s">
        <v>288</v>
      </c>
      <c r="O134" s="4" t="s">
        <v>705</v>
      </c>
      <c r="P134" s="4" t="s">
        <v>290</v>
      </c>
      <c r="Q134" s="5">
        <v>46031</v>
      </c>
      <c r="R134" s="5">
        <v>46031</v>
      </c>
      <c r="S134" s="5">
        <v>46387</v>
      </c>
      <c r="T134" s="4" t="s">
        <v>6</v>
      </c>
      <c r="U134" s="4" t="s">
        <v>73</v>
      </c>
      <c r="V134" s="7" t="s">
        <v>76</v>
      </c>
      <c r="W134" s="7" t="s">
        <v>6</v>
      </c>
      <c r="X134" s="4" t="s">
        <v>73</v>
      </c>
      <c r="Y134" s="7"/>
      <c r="Z134" s="7" t="s">
        <v>77</v>
      </c>
    </row>
    <row r="135" ht="15.75" spans="1:26">
      <c r="A135" s="4" t="s">
        <v>706</v>
      </c>
      <c r="B135" s="7" t="s">
        <v>88</v>
      </c>
      <c r="C135" s="4" t="s">
        <v>707</v>
      </c>
      <c r="D135" s="4"/>
      <c r="E135" s="4"/>
      <c r="F135" s="4"/>
      <c r="G135" s="4"/>
      <c r="H135" s="4"/>
      <c r="I135" s="4" t="s">
        <v>708</v>
      </c>
      <c r="J135" s="4" t="s">
        <v>66</v>
      </c>
      <c r="K135" s="7" t="s">
        <v>593</v>
      </c>
      <c r="L135" s="4" t="s">
        <v>709</v>
      </c>
      <c r="M135" s="4" t="s">
        <v>69</v>
      </c>
      <c r="N135" s="4" t="s">
        <v>288</v>
      </c>
      <c r="O135" s="4" t="s">
        <v>710</v>
      </c>
      <c r="P135" s="4" t="s">
        <v>290</v>
      </c>
      <c r="Q135" s="5">
        <v>46031</v>
      </c>
      <c r="R135" s="5">
        <v>46031</v>
      </c>
      <c r="S135" s="5">
        <v>46387</v>
      </c>
      <c r="T135" s="4" t="s">
        <v>6</v>
      </c>
      <c r="U135" s="4" t="s">
        <v>73</v>
      </c>
      <c r="V135" s="7" t="s">
        <v>76</v>
      </c>
      <c r="W135" s="7" t="s">
        <v>6</v>
      </c>
      <c r="X135" s="4" t="s">
        <v>73</v>
      </c>
      <c r="Y135" s="7"/>
      <c r="Z135" s="7" t="s">
        <v>77</v>
      </c>
    </row>
    <row r="136" ht="15.75" spans="1:26">
      <c r="A136" s="4" t="s">
        <v>711</v>
      </c>
      <c r="B136" s="7" t="s">
        <v>88</v>
      </c>
      <c r="C136" s="4" t="s">
        <v>712</v>
      </c>
      <c r="D136" s="4"/>
      <c r="E136" s="4"/>
      <c r="F136" s="4"/>
      <c r="G136" s="4"/>
      <c r="H136" s="4"/>
      <c r="I136" s="4" t="s">
        <v>713</v>
      </c>
      <c r="J136" s="4" t="s">
        <v>66</v>
      </c>
      <c r="K136" s="7" t="s">
        <v>593</v>
      </c>
      <c r="L136" s="4" t="s">
        <v>714</v>
      </c>
      <c r="M136" s="4" t="s">
        <v>69</v>
      </c>
      <c r="N136" s="4" t="s">
        <v>288</v>
      </c>
      <c r="O136" s="4" t="s">
        <v>715</v>
      </c>
      <c r="P136" s="4" t="s">
        <v>290</v>
      </c>
      <c r="Q136" s="5">
        <v>46031</v>
      </c>
      <c r="R136" s="5">
        <v>46031</v>
      </c>
      <c r="S136" s="5">
        <v>46387</v>
      </c>
      <c r="T136" s="4" t="s">
        <v>6</v>
      </c>
      <c r="U136" s="4" t="s">
        <v>73</v>
      </c>
      <c r="V136" s="7" t="s">
        <v>76</v>
      </c>
      <c r="W136" s="7" t="s">
        <v>6</v>
      </c>
      <c r="X136" s="4" t="s">
        <v>73</v>
      </c>
      <c r="Y136" s="7"/>
      <c r="Z136" s="7" t="s">
        <v>77</v>
      </c>
    </row>
    <row r="137" ht="15.75" spans="1:26">
      <c r="A137" s="4" t="s">
        <v>716</v>
      </c>
      <c r="B137" s="7" t="s">
        <v>88</v>
      </c>
      <c r="C137" s="4" t="s">
        <v>717</v>
      </c>
      <c r="D137" s="4"/>
      <c r="E137" s="4"/>
      <c r="F137" s="4"/>
      <c r="G137" s="4"/>
      <c r="H137" s="4"/>
      <c r="I137" s="4" t="s">
        <v>718</v>
      </c>
      <c r="J137" s="4" t="s">
        <v>66</v>
      </c>
      <c r="K137" s="7" t="s">
        <v>593</v>
      </c>
      <c r="L137" s="4" t="s">
        <v>719</v>
      </c>
      <c r="M137" s="4" t="s">
        <v>69</v>
      </c>
      <c r="N137" s="4" t="s">
        <v>288</v>
      </c>
      <c r="O137" s="4" t="s">
        <v>720</v>
      </c>
      <c r="P137" s="4" t="s">
        <v>290</v>
      </c>
      <c r="Q137" s="5">
        <v>46031</v>
      </c>
      <c r="R137" s="5">
        <v>46031</v>
      </c>
      <c r="S137" s="5">
        <v>46387</v>
      </c>
      <c r="T137" s="4" t="s">
        <v>6</v>
      </c>
      <c r="U137" s="4" t="s">
        <v>73</v>
      </c>
      <c r="V137" s="7" t="s">
        <v>76</v>
      </c>
      <c r="W137" s="7" t="s">
        <v>6</v>
      </c>
      <c r="X137" s="4" t="s">
        <v>73</v>
      </c>
      <c r="Y137" s="7"/>
      <c r="Z137" s="7" t="s">
        <v>77</v>
      </c>
    </row>
    <row r="138" ht="15.75" spans="1:26">
      <c r="A138" s="4" t="s">
        <v>721</v>
      </c>
      <c r="B138" s="7" t="s">
        <v>88</v>
      </c>
      <c r="C138" s="4" t="s">
        <v>722</v>
      </c>
      <c r="D138" s="4"/>
      <c r="E138" s="4"/>
      <c r="F138" s="4"/>
      <c r="G138" s="4"/>
      <c r="H138" s="4"/>
      <c r="I138" s="4" t="s">
        <v>723</v>
      </c>
      <c r="J138" s="4" t="s">
        <v>66</v>
      </c>
      <c r="K138" s="7" t="s">
        <v>593</v>
      </c>
      <c r="L138" s="4" t="s">
        <v>724</v>
      </c>
      <c r="M138" s="4" t="s">
        <v>69</v>
      </c>
      <c r="N138" s="4" t="s">
        <v>288</v>
      </c>
      <c r="O138" s="4" t="s">
        <v>725</v>
      </c>
      <c r="P138" s="4" t="s">
        <v>290</v>
      </c>
      <c r="Q138" s="5">
        <v>46031</v>
      </c>
      <c r="R138" s="5">
        <v>46031</v>
      </c>
      <c r="S138" s="5">
        <v>46387</v>
      </c>
      <c r="T138" s="4" t="s">
        <v>6</v>
      </c>
      <c r="U138" s="4" t="s">
        <v>73</v>
      </c>
      <c r="V138" s="7" t="s">
        <v>76</v>
      </c>
      <c r="W138" s="7" t="s">
        <v>6</v>
      </c>
      <c r="X138" s="4" t="s">
        <v>73</v>
      </c>
      <c r="Y138" s="7"/>
      <c r="Z138" s="7" t="s">
        <v>77</v>
      </c>
    </row>
    <row r="139" ht="15.75" spans="1:26">
      <c r="A139" s="4" t="s">
        <v>726</v>
      </c>
      <c r="B139" s="7" t="s">
        <v>88</v>
      </c>
      <c r="C139" s="4" t="s">
        <v>727</v>
      </c>
      <c r="D139" s="4"/>
      <c r="E139" s="4"/>
      <c r="F139" s="4"/>
      <c r="G139" s="4"/>
      <c r="H139" s="4"/>
      <c r="I139" s="4" t="s">
        <v>728</v>
      </c>
      <c r="J139" s="4" t="s">
        <v>66</v>
      </c>
      <c r="K139" s="7" t="s">
        <v>593</v>
      </c>
      <c r="L139" s="4" t="s">
        <v>729</v>
      </c>
      <c r="M139" s="4" t="s">
        <v>69</v>
      </c>
      <c r="N139" s="4" t="s">
        <v>288</v>
      </c>
      <c r="O139" s="4" t="s">
        <v>730</v>
      </c>
      <c r="P139" s="4" t="s">
        <v>290</v>
      </c>
      <c r="Q139" s="5">
        <v>46031</v>
      </c>
      <c r="R139" s="5">
        <v>46031</v>
      </c>
      <c r="S139" s="5">
        <v>46387</v>
      </c>
      <c r="T139" s="4" t="s">
        <v>6</v>
      </c>
      <c r="U139" s="4" t="s">
        <v>73</v>
      </c>
      <c r="V139" s="7" t="s">
        <v>76</v>
      </c>
      <c r="W139" s="7" t="s">
        <v>6</v>
      </c>
      <c r="X139" s="4" t="s">
        <v>73</v>
      </c>
      <c r="Y139" s="7"/>
      <c r="Z139" s="7" t="s">
        <v>77</v>
      </c>
    </row>
    <row r="140" ht="15.75" spans="1:26">
      <c r="A140" s="4" t="s">
        <v>731</v>
      </c>
      <c r="B140" s="7" t="s">
        <v>88</v>
      </c>
      <c r="C140" s="4" t="s">
        <v>732</v>
      </c>
      <c r="D140" s="4"/>
      <c r="E140" s="4"/>
      <c r="F140" s="4"/>
      <c r="G140" s="4"/>
      <c r="H140" s="4"/>
      <c r="I140" s="4" t="s">
        <v>733</v>
      </c>
      <c r="J140" s="4" t="s">
        <v>66</v>
      </c>
      <c r="K140" s="7" t="s">
        <v>593</v>
      </c>
      <c r="L140" s="4" t="s">
        <v>734</v>
      </c>
      <c r="M140" s="4" t="s">
        <v>69</v>
      </c>
      <c r="N140" s="4" t="s">
        <v>288</v>
      </c>
      <c r="O140" s="4" t="s">
        <v>735</v>
      </c>
      <c r="P140" s="4" t="s">
        <v>290</v>
      </c>
      <c r="Q140" s="5">
        <v>46031</v>
      </c>
      <c r="R140" s="5">
        <v>46031</v>
      </c>
      <c r="S140" s="5">
        <v>46387</v>
      </c>
      <c r="T140" s="4" t="s">
        <v>6</v>
      </c>
      <c r="U140" s="4" t="s">
        <v>73</v>
      </c>
      <c r="V140" s="7" t="s">
        <v>76</v>
      </c>
      <c r="W140" s="7" t="s">
        <v>6</v>
      </c>
      <c r="X140" s="4" t="s">
        <v>73</v>
      </c>
      <c r="Y140" s="7"/>
      <c r="Z140" s="7" t="s">
        <v>77</v>
      </c>
    </row>
    <row r="141" ht="15.75" spans="1:26">
      <c r="A141" s="4" t="s">
        <v>736</v>
      </c>
      <c r="B141" s="7" t="s">
        <v>88</v>
      </c>
      <c r="C141" s="4" t="s">
        <v>737</v>
      </c>
      <c r="D141" s="4"/>
      <c r="E141" s="4"/>
      <c r="F141" s="4"/>
      <c r="G141" s="4"/>
      <c r="H141" s="4"/>
      <c r="I141" s="4" t="s">
        <v>738</v>
      </c>
      <c r="J141" s="4" t="s">
        <v>66</v>
      </c>
      <c r="K141" s="7" t="s">
        <v>593</v>
      </c>
      <c r="L141" s="4" t="s">
        <v>739</v>
      </c>
      <c r="M141" s="4" t="s">
        <v>69</v>
      </c>
      <c r="N141" s="4" t="s">
        <v>288</v>
      </c>
      <c r="O141" s="4" t="s">
        <v>740</v>
      </c>
      <c r="P141" s="4" t="s">
        <v>290</v>
      </c>
      <c r="Q141" s="5">
        <v>46031</v>
      </c>
      <c r="R141" s="5">
        <v>46031</v>
      </c>
      <c r="S141" s="5">
        <v>46387</v>
      </c>
      <c r="T141" s="4" t="s">
        <v>6</v>
      </c>
      <c r="U141" s="4" t="s">
        <v>73</v>
      </c>
      <c r="V141" s="7" t="s">
        <v>76</v>
      </c>
      <c r="W141" s="7" t="s">
        <v>6</v>
      </c>
      <c r="X141" s="4" t="s">
        <v>73</v>
      </c>
      <c r="Y141" s="7"/>
      <c r="Z141" s="7" t="s">
        <v>77</v>
      </c>
    </row>
    <row r="142" ht="15.75" spans="1:26">
      <c r="A142" s="4" t="s">
        <v>741</v>
      </c>
      <c r="B142" s="7" t="s">
        <v>88</v>
      </c>
      <c r="C142" s="4" t="s">
        <v>742</v>
      </c>
      <c r="D142" s="4"/>
      <c r="E142" s="4"/>
      <c r="F142" s="4"/>
      <c r="G142" s="4"/>
      <c r="H142" s="4"/>
      <c r="I142" s="4" t="s">
        <v>743</v>
      </c>
      <c r="J142" s="4" t="s">
        <v>66</v>
      </c>
      <c r="K142" s="7" t="s">
        <v>593</v>
      </c>
      <c r="L142" s="4" t="s">
        <v>744</v>
      </c>
      <c r="M142" s="4" t="s">
        <v>69</v>
      </c>
      <c r="N142" s="4" t="s">
        <v>288</v>
      </c>
      <c r="O142" s="4" t="s">
        <v>745</v>
      </c>
      <c r="P142" s="4" t="s">
        <v>290</v>
      </c>
      <c r="Q142" s="5">
        <v>46031</v>
      </c>
      <c r="R142" s="5">
        <v>46031</v>
      </c>
      <c r="S142" s="5">
        <v>46387</v>
      </c>
      <c r="T142" s="4" t="s">
        <v>6</v>
      </c>
      <c r="U142" s="4" t="s">
        <v>73</v>
      </c>
      <c r="V142" s="7" t="s">
        <v>76</v>
      </c>
      <c r="W142" s="7" t="s">
        <v>6</v>
      </c>
      <c r="X142" s="4" t="s">
        <v>73</v>
      </c>
      <c r="Y142" s="7"/>
      <c r="Z142" s="7" t="s">
        <v>77</v>
      </c>
    </row>
    <row r="143" ht="15.75" spans="1:26">
      <c r="A143" s="4" t="s">
        <v>746</v>
      </c>
      <c r="B143" s="7" t="s">
        <v>88</v>
      </c>
      <c r="C143" s="4" t="s">
        <v>747</v>
      </c>
      <c r="D143" s="4"/>
      <c r="E143" s="4"/>
      <c r="F143" s="4"/>
      <c r="G143" s="4"/>
      <c r="H143" s="4"/>
      <c r="I143" s="4" t="s">
        <v>748</v>
      </c>
      <c r="J143" s="4" t="s">
        <v>66</v>
      </c>
      <c r="K143" s="7" t="s">
        <v>593</v>
      </c>
      <c r="L143" s="4" t="s">
        <v>749</v>
      </c>
      <c r="M143" s="4" t="s">
        <v>69</v>
      </c>
      <c r="N143" s="4" t="s">
        <v>288</v>
      </c>
      <c r="O143" s="4" t="s">
        <v>750</v>
      </c>
      <c r="P143" s="4" t="s">
        <v>290</v>
      </c>
      <c r="Q143" s="5">
        <v>46031</v>
      </c>
      <c r="R143" s="5">
        <v>46031</v>
      </c>
      <c r="S143" s="5">
        <v>46387</v>
      </c>
      <c r="T143" s="4" t="s">
        <v>6</v>
      </c>
      <c r="U143" s="4" t="s">
        <v>73</v>
      </c>
      <c r="V143" s="7" t="s">
        <v>76</v>
      </c>
      <c r="W143" s="7" t="s">
        <v>6</v>
      </c>
      <c r="X143" s="4" t="s">
        <v>73</v>
      </c>
      <c r="Y143" s="7"/>
      <c r="Z143" s="7" t="s">
        <v>77</v>
      </c>
    </row>
    <row r="144" ht="15.75" spans="1:26">
      <c r="A144" s="4" t="s">
        <v>751</v>
      </c>
      <c r="B144" s="7" t="s">
        <v>88</v>
      </c>
      <c r="C144" s="4" t="s">
        <v>752</v>
      </c>
      <c r="D144" s="4"/>
      <c r="E144" s="4"/>
      <c r="F144" s="4"/>
      <c r="G144" s="4"/>
      <c r="H144" s="4"/>
      <c r="I144" s="4" t="s">
        <v>753</v>
      </c>
      <c r="J144" s="4" t="s">
        <v>66</v>
      </c>
      <c r="K144" s="7" t="s">
        <v>593</v>
      </c>
      <c r="L144" s="4" t="s">
        <v>754</v>
      </c>
      <c r="M144" s="4" t="s">
        <v>69</v>
      </c>
      <c r="N144" s="4" t="s">
        <v>288</v>
      </c>
      <c r="O144" s="4" t="s">
        <v>755</v>
      </c>
      <c r="P144" s="4" t="s">
        <v>290</v>
      </c>
      <c r="Q144" s="5">
        <v>46031</v>
      </c>
      <c r="R144" s="5">
        <v>46031</v>
      </c>
      <c r="S144" s="5">
        <v>46387</v>
      </c>
      <c r="T144" s="4" t="s">
        <v>6</v>
      </c>
      <c r="U144" s="4" t="s">
        <v>73</v>
      </c>
      <c r="V144" s="7" t="s">
        <v>76</v>
      </c>
      <c r="W144" s="7" t="s">
        <v>6</v>
      </c>
      <c r="X144" s="4" t="s">
        <v>73</v>
      </c>
      <c r="Y144" s="7"/>
      <c r="Z144" s="7" t="s">
        <v>77</v>
      </c>
    </row>
    <row r="145" ht="15.75" spans="1:26">
      <c r="A145" s="4" t="s">
        <v>756</v>
      </c>
      <c r="B145" s="7" t="s">
        <v>88</v>
      </c>
      <c r="C145" s="4" t="s">
        <v>757</v>
      </c>
      <c r="D145" s="4"/>
      <c r="E145" s="4"/>
      <c r="F145" s="4"/>
      <c r="G145" s="4"/>
      <c r="H145" s="4"/>
      <c r="I145" s="4" t="s">
        <v>758</v>
      </c>
      <c r="J145" s="4" t="s">
        <v>66</v>
      </c>
      <c r="K145" s="7" t="s">
        <v>593</v>
      </c>
      <c r="L145" s="4" t="s">
        <v>759</v>
      </c>
      <c r="M145" s="4" t="s">
        <v>69</v>
      </c>
      <c r="N145" s="4" t="s">
        <v>288</v>
      </c>
      <c r="O145" s="4" t="s">
        <v>760</v>
      </c>
      <c r="P145" s="4" t="s">
        <v>290</v>
      </c>
      <c r="Q145" s="5">
        <v>46031</v>
      </c>
      <c r="R145" s="5">
        <v>46031</v>
      </c>
      <c r="S145" s="5">
        <v>46387</v>
      </c>
      <c r="T145" s="4" t="s">
        <v>6</v>
      </c>
      <c r="U145" s="4" t="s">
        <v>73</v>
      </c>
      <c r="V145" s="7" t="s">
        <v>76</v>
      </c>
      <c r="W145" s="7" t="s">
        <v>6</v>
      </c>
      <c r="X145" s="4" t="s">
        <v>73</v>
      </c>
      <c r="Y145" s="7"/>
      <c r="Z145" s="7" t="s">
        <v>77</v>
      </c>
    </row>
    <row r="146" ht="15.75" spans="1:26">
      <c r="A146" s="4" t="s">
        <v>761</v>
      </c>
      <c r="B146" s="7" t="s">
        <v>88</v>
      </c>
      <c r="C146" s="4" t="s">
        <v>762</v>
      </c>
      <c r="D146" s="4"/>
      <c r="E146" s="4"/>
      <c r="F146" s="4"/>
      <c r="G146" s="4"/>
      <c r="H146" s="4"/>
      <c r="I146" s="4" t="s">
        <v>763</v>
      </c>
      <c r="J146" s="4" t="s">
        <v>66</v>
      </c>
      <c r="K146" s="7" t="s">
        <v>593</v>
      </c>
      <c r="L146" s="4" t="s">
        <v>764</v>
      </c>
      <c r="M146" s="4" t="s">
        <v>69</v>
      </c>
      <c r="N146" s="4" t="s">
        <v>288</v>
      </c>
      <c r="O146" s="4" t="s">
        <v>765</v>
      </c>
      <c r="P146" s="4" t="s">
        <v>290</v>
      </c>
      <c r="Q146" s="5">
        <v>46031</v>
      </c>
      <c r="R146" s="5">
        <v>46031</v>
      </c>
      <c r="S146" s="5">
        <v>46387</v>
      </c>
      <c r="T146" s="4" t="s">
        <v>6</v>
      </c>
      <c r="U146" s="4" t="s">
        <v>73</v>
      </c>
      <c r="V146" s="7" t="s">
        <v>76</v>
      </c>
      <c r="W146" s="7" t="s">
        <v>6</v>
      </c>
      <c r="X146" s="4" t="s">
        <v>73</v>
      </c>
      <c r="Y146" s="7"/>
      <c r="Z146" s="7" t="s">
        <v>77</v>
      </c>
    </row>
    <row r="147" ht="15.75" spans="1:26">
      <c r="A147" s="4" t="s">
        <v>766</v>
      </c>
      <c r="B147" s="7" t="s">
        <v>88</v>
      </c>
      <c r="C147" s="4" t="s">
        <v>767</v>
      </c>
      <c r="D147" s="4"/>
      <c r="E147" s="4"/>
      <c r="F147" s="4"/>
      <c r="G147" s="4"/>
      <c r="H147" s="4"/>
      <c r="I147" s="4" t="s">
        <v>768</v>
      </c>
      <c r="J147" s="4" t="s">
        <v>66</v>
      </c>
      <c r="K147" s="7" t="s">
        <v>593</v>
      </c>
      <c r="L147" s="4" t="s">
        <v>769</v>
      </c>
      <c r="M147" s="4" t="s">
        <v>69</v>
      </c>
      <c r="N147" s="4" t="s">
        <v>288</v>
      </c>
      <c r="O147" s="4" t="s">
        <v>770</v>
      </c>
      <c r="P147" s="4" t="s">
        <v>290</v>
      </c>
      <c r="Q147" s="5">
        <v>46031</v>
      </c>
      <c r="R147" s="5">
        <v>46031</v>
      </c>
      <c r="S147" s="5">
        <v>46387</v>
      </c>
      <c r="T147" s="4" t="s">
        <v>6</v>
      </c>
      <c r="U147" s="4" t="s">
        <v>73</v>
      </c>
      <c r="V147" s="7" t="s">
        <v>76</v>
      </c>
      <c r="W147" s="7" t="s">
        <v>6</v>
      </c>
      <c r="X147" s="4" t="s">
        <v>73</v>
      </c>
      <c r="Y147" s="7"/>
      <c r="Z147" s="7" t="s">
        <v>77</v>
      </c>
    </row>
    <row r="148" ht="15.75" spans="1:26">
      <c r="A148" s="4" t="s">
        <v>771</v>
      </c>
      <c r="B148" s="7" t="s">
        <v>88</v>
      </c>
      <c r="C148" s="4" t="s">
        <v>772</v>
      </c>
      <c r="D148" s="4"/>
      <c r="E148" s="4"/>
      <c r="F148" s="4"/>
      <c r="G148" s="4"/>
      <c r="H148" s="4"/>
      <c r="I148" s="4" t="s">
        <v>773</v>
      </c>
      <c r="J148" s="4" t="s">
        <v>66</v>
      </c>
      <c r="K148" s="7" t="s">
        <v>593</v>
      </c>
      <c r="L148" s="4" t="s">
        <v>774</v>
      </c>
      <c r="M148" s="4" t="s">
        <v>69</v>
      </c>
      <c r="N148" s="4" t="s">
        <v>288</v>
      </c>
      <c r="O148" s="4" t="s">
        <v>775</v>
      </c>
      <c r="P148" s="4" t="s">
        <v>290</v>
      </c>
      <c r="Q148" s="5">
        <v>46031</v>
      </c>
      <c r="R148" s="5">
        <v>46031</v>
      </c>
      <c r="S148" s="5">
        <v>46387</v>
      </c>
      <c r="T148" s="4" t="s">
        <v>6</v>
      </c>
      <c r="U148" s="4" t="s">
        <v>73</v>
      </c>
      <c r="V148" s="7" t="s">
        <v>76</v>
      </c>
      <c r="W148" s="7" t="s">
        <v>6</v>
      </c>
      <c r="X148" s="4" t="s">
        <v>73</v>
      </c>
      <c r="Y148" s="7"/>
      <c r="Z148" s="7" t="s">
        <v>77</v>
      </c>
    </row>
    <row r="149" ht="15.75" spans="1:26">
      <c r="A149" s="4" t="s">
        <v>776</v>
      </c>
      <c r="B149" s="7" t="s">
        <v>88</v>
      </c>
      <c r="C149" s="4" t="s">
        <v>777</v>
      </c>
      <c r="D149" s="4"/>
      <c r="E149" s="4"/>
      <c r="F149" s="4"/>
      <c r="G149" s="4"/>
      <c r="H149" s="4"/>
      <c r="I149" s="4" t="s">
        <v>778</v>
      </c>
      <c r="J149" s="4" t="s">
        <v>66</v>
      </c>
      <c r="K149" s="7" t="s">
        <v>593</v>
      </c>
      <c r="L149" s="4" t="s">
        <v>779</v>
      </c>
      <c r="M149" s="4" t="s">
        <v>69</v>
      </c>
      <c r="N149" s="4" t="s">
        <v>288</v>
      </c>
      <c r="O149" s="4" t="s">
        <v>780</v>
      </c>
      <c r="P149" s="4" t="s">
        <v>290</v>
      </c>
      <c r="Q149" s="5">
        <v>46031</v>
      </c>
      <c r="R149" s="5">
        <v>46031</v>
      </c>
      <c r="S149" s="5">
        <v>46387</v>
      </c>
      <c r="T149" s="4" t="s">
        <v>6</v>
      </c>
      <c r="U149" s="4" t="s">
        <v>73</v>
      </c>
      <c r="V149" s="7" t="s">
        <v>76</v>
      </c>
      <c r="W149" s="7" t="s">
        <v>6</v>
      </c>
      <c r="X149" s="4" t="s">
        <v>73</v>
      </c>
      <c r="Y149" s="7"/>
      <c r="Z149" s="7" t="s">
        <v>77</v>
      </c>
    </row>
    <row r="150" ht="15.75" spans="1:26">
      <c r="A150" s="4" t="s">
        <v>781</v>
      </c>
      <c r="B150" s="7" t="s">
        <v>88</v>
      </c>
      <c r="C150" s="4" t="s">
        <v>782</v>
      </c>
      <c r="D150" s="4"/>
      <c r="E150" s="4"/>
      <c r="F150" s="4"/>
      <c r="G150" s="4"/>
      <c r="H150" s="4"/>
      <c r="I150" s="4" t="s">
        <v>783</v>
      </c>
      <c r="J150" s="4" t="s">
        <v>66</v>
      </c>
      <c r="K150" s="7" t="s">
        <v>593</v>
      </c>
      <c r="L150" s="4" t="s">
        <v>784</v>
      </c>
      <c r="M150" s="4" t="s">
        <v>69</v>
      </c>
      <c r="N150" s="4" t="s">
        <v>288</v>
      </c>
      <c r="O150" s="4" t="s">
        <v>785</v>
      </c>
      <c r="P150" s="4" t="s">
        <v>290</v>
      </c>
      <c r="Q150" s="5">
        <v>46031</v>
      </c>
      <c r="R150" s="5">
        <v>46031</v>
      </c>
      <c r="S150" s="5">
        <v>46387</v>
      </c>
      <c r="T150" s="4" t="s">
        <v>6</v>
      </c>
      <c r="U150" s="4" t="s">
        <v>73</v>
      </c>
      <c r="V150" s="7" t="s">
        <v>76</v>
      </c>
      <c r="W150" s="7" t="s">
        <v>6</v>
      </c>
      <c r="X150" s="4" t="s">
        <v>73</v>
      </c>
      <c r="Y150" s="7"/>
      <c r="Z150" s="7" t="s">
        <v>77</v>
      </c>
    </row>
    <row r="151" ht="15.75" spans="1:26">
      <c r="A151" s="4" t="s">
        <v>786</v>
      </c>
      <c r="B151" s="7" t="s">
        <v>88</v>
      </c>
      <c r="C151" s="4" t="s">
        <v>787</v>
      </c>
      <c r="D151" s="4"/>
      <c r="E151" s="4"/>
      <c r="F151" s="4"/>
      <c r="G151" s="4"/>
      <c r="H151" s="4"/>
      <c r="I151" s="4" t="s">
        <v>788</v>
      </c>
      <c r="J151" s="4" t="s">
        <v>66</v>
      </c>
      <c r="K151" s="7" t="s">
        <v>593</v>
      </c>
      <c r="L151" s="4" t="s">
        <v>789</v>
      </c>
      <c r="M151" s="4" t="s">
        <v>69</v>
      </c>
      <c r="N151" s="4" t="s">
        <v>288</v>
      </c>
      <c r="O151" s="4" t="s">
        <v>790</v>
      </c>
      <c r="P151" s="4" t="s">
        <v>290</v>
      </c>
      <c r="Q151" s="5">
        <v>46031</v>
      </c>
      <c r="R151" s="5">
        <v>46031</v>
      </c>
      <c r="S151" s="5">
        <v>46387</v>
      </c>
      <c r="T151" s="4" t="s">
        <v>6</v>
      </c>
      <c r="U151" s="4" t="s">
        <v>73</v>
      </c>
      <c r="V151" s="7" t="s">
        <v>76</v>
      </c>
      <c r="W151" s="7" t="s">
        <v>6</v>
      </c>
      <c r="X151" s="4" t="s">
        <v>73</v>
      </c>
      <c r="Y151" s="7"/>
      <c r="Z151" s="7" t="s">
        <v>77</v>
      </c>
    </row>
    <row r="152" ht="15.75" spans="1:26">
      <c r="A152" s="4" t="s">
        <v>791</v>
      </c>
      <c r="B152" s="7" t="s">
        <v>88</v>
      </c>
      <c r="C152" s="4" t="s">
        <v>792</v>
      </c>
      <c r="D152" s="4"/>
      <c r="E152" s="4"/>
      <c r="F152" s="4"/>
      <c r="G152" s="4"/>
      <c r="H152" s="4"/>
      <c r="I152" s="4" t="s">
        <v>793</v>
      </c>
      <c r="J152" s="4" t="s">
        <v>66</v>
      </c>
      <c r="K152" s="7" t="s">
        <v>593</v>
      </c>
      <c r="L152" s="4" t="s">
        <v>794</v>
      </c>
      <c r="M152" s="4" t="s">
        <v>69</v>
      </c>
      <c r="N152" s="4" t="s">
        <v>288</v>
      </c>
      <c r="O152" s="4" t="s">
        <v>795</v>
      </c>
      <c r="P152" s="4" t="s">
        <v>290</v>
      </c>
      <c r="Q152" s="5">
        <v>46031</v>
      </c>
      <c r="R152" s="5">
        <v>46031</v>
      </c>
      <c r="S152" s="5">
        <v>46387</v>
      </c>
      <c r="T152" s="4" t="s">
        <v>6</v>
      </c>
      <c r="U152" s="4" t="s">
        <v>73</v>
      </c>
      <c r="V152" s="7" t="s">
        <v>76</v>
      </c>
      <c r="W152" s="7" t="s">
        <v>6</v>
      </c>
      <c r="X152" s="4" t="s">
        <v>73</v>
      </c>
      <c r="Y152" s="7"/>
      <c r="Z152" s="7" t="s">
        <v>77</v>
      </c>
    </row>
    <row r="153" ht="15.75" spans="1:26">
      <c r="A153" s="4" t="s">
        <v>796</v>
      </c>
      <c r="B153" s="7" t="s">
        <v>88</v>
      </c>
      <c r="C153" s="4" t="s">
        <v>797</v>
      </c>
      <c r="D153" s="4"/>
      <c r="E153" s="4"/>
      <c r="F153" s="4"/>
      <c r="G153" s="4"/>
      <c r="H153" s="4"/>
      <c r="I153" s="4" t="s">
        <v>798</v>
      </c>
      <c r="J153" s="4" t="s">
        <v>66</v>
      </c>
      <c r="K153" s="7" t="s">
        <v>593</v>
      </c>
      <c r="L153" s="4" t="s">
        <v>799</v>
      </c>
      <c r="M153" s="4" t="s">
        <v>69</v>
      </c>
      <c r="N153" s="4" t="s">
        <v>288</v>
      </c>
      <c r="O153" s="4" t="s">
        <v>800</v>
      </c>
      <c r="P153" s="4" t="s">
        <v>290</v>
      </c>
      <c r="Q153" s="5">
        <v>46031</v>
      </c>
      <c r="R153" s="5">
        <v>46031</v>
      </c>
      <c r="S153" s="5">
        <v>46387</v>
      </c>
      <c r="T153" s="4" t="s">
        <v>6</v>
      </c>
      <c r="U153" s="4" t="s">
        <v>73</v>
      </c>
      <c r="V153" s="7" t="s">
        <v>76</v>
      </c>
      <c r="W153" s="7" t="s">
        <v>6</v>
      </c>
      <c r="X153" s="4" t="s">
        <v>73</v>
      </c>
      <c r="Y153" s="7"/>
      <c r="Z153" s="7" t="s">
        <v>77</v>
      </c>
    </row>
    <row r="154" ht="15.75" spans="1:26">
      <c r="A154" s="4" t="s">
        <v>801</v>
      </c>
      <c r="B154" s="7" t="s">
        <v>88</v>
      </c>
      <c r="C154" s="4" t="s">
        <v>802</v>
      </c>
      <c r="D154" s="4"/>
      <c r="E154" s="4"/>
      <c r="F154" s="4"/>
      <c r="G154" s="4"/>
      <c r="H154" s="4"/>
      <c r="I154" s="4" t="s">
        <v>803</v>
      </c>
      <c r="J154" s="4" t="s">
        <v>66</v>
      </c>
      <c r="K154" s="7" t="s">
        <v>593</v>
      </c>
      <c r="L154" s="4" t="s">
        <v>804</v>
      </c>
      <c r="M154" s="4" t="s">
        <v>69</v>
      </c>
      <c r="N154" s="4" t="s">
        <v>288</v>
      </c>
      <c r="O154" s="4" t="s">
        <v>805</v>
      </c>
      <c r="P154" s="4" t="s">
        <v>290</v>
      </c>
      <c r="Q154" s="5">
        <v>46031</v>
      </c>
      <c r="R154" s="5">
        <v>46031</v>
      </c>
      <c r="S154" s="5">
        <v>46387</v>
      </c>
      <c r="T154" s="4" t="s">
        <v>6</v>
      </c>
      <c r="U154" s="4" t="s">
        <v>73</v>
      </c>
      <c r="V154" s="7" t="s">
        <v>76</v>
      </c>
      <c r="W154" s="7" t="s">
        <v>6</v>
      </c>
      <c r="X154" s="4" t="s">
        <v>73</v>
      </c>
      <c r="Y154" s="7"/>
      <c r="Z154" s="7" t="s">
        <v>77</v>
      </c>
    </row>
    <row r="155" ht="15.75" spans="1:26">
      <c r="A155" s="4" t="s">
        <v>806</v>
      </c>
      <c r="B155" s="7" t="s">
        <v>88</v>
      </c>
      <c r="C155" s="4" t="s">
        <v>807</v>
      </c>
      <c r="D155" s="4"/>
      <c r="E155" s="4"/>
      <c r="F155" s="4"/>
      <c r="G155" s="4"/>
      <c r="H155" s="4"/>
      <c r="I155" s="4" t="s">
        <v>808</v>
      </c>
      <c r="J155" s="4" t="s">
        <v>66</v>
      </c>
      <c r="K155" s="7" t="s">
        <v>593</v>
      </c>
      <c r="L155" s="4" t="s">
        <v>809</v>
      </c>
      <c r="M155" s="4" t="s">
        <v>69</v>
      </c>
      <c r="N155" s="4" t="s">
        <v>288</v>
      </c>
      <c r="O155" s="4" t="s">
        <v>810</v>
      </c>
      <c r="P155" s="4" t="s">
        <v>290</v>
      </c>
      <c r="Q155" s="5">
        <v>46031</v>
      </c>
      <c r="R155" s="5">
        <v>46031</v>
      </c>
      <c r="S155" s="5">
        <v>46387</v>
      </c>
      <c r="T155" s="4" t="s">
        <v>6</v>
      </c>
      <c r="U155" s="4" t="s">
        <v>73</v>
      </c>
      <c r="V155" s="7" t="s">
        <v>76</v>
      </c>
      <c r="W155" s="7" t="s">
        <v>6</v>
      </c>
      <c r="X155" s="4" t="s">
        <v>73</v>
      </c>
      <c r="Y155" s="7"/>
      <c r="Z155" s="7" t="s">
        <v>77</v>
      </c>
    </row>
    <row r="156" ht="15.75" spans="1:26">
      <c r="A156" s="4" t="s">
        <v>811</v>
      </c>
      <c r="B156" s="7" t="s">
        <v>88</v>
      </c>
      <c r="C156" s="4" t="s">
        <v>812</v>
      </c>
      <c r="D156" s="4"/>
      <c r="E156" s="4"/>
      <c r="F156" s="4"/>
      <c r="G156" s="4"/>
      <c r="H156" s="4"/>
      <c r="I156" s="4" t="s">
        <v>813</v>
      </c>
      <c r="J156" s="4" t="s">
        <v>66</v>
      </c>
      <c r="K156" s="7" t="s">
        <v>593</v>
      </c>
      <c r="L156" s="4" t="s">
        <v>814</v>
      </c>
      <c r="M156" s="4" t="s">
        <v>69</v>
      </c>
      <c r="N156" s="4" t="s">
        <v>288</v>
      </c>
      <c r="O156" s="4" t="s">
        <v>815</v>
      </c>
      <c r="P156" s="4" t="s">
        <v>290</v>
      </c>
      <c r="Q156" s="5">
        <v>46031</v>
      </c>
      <c r="R156" s="5">
        <v>46031</v>
      </c>
      <c r="S156" s="5">
        <v>46387</v>
      </c>
      <c r="T156" s="4" t="s">
        <v>6</v>
      </c>
      <c r="U156" s="4" t="s">
        <v>73</v>
      </c>
      <c r="V156" s="7" t="s">
        <v>76</v>
      </c>
      <c r="W156" s="7" t="s">
        <v>6</v>
      </c>
      <c r="X156" s="4" t="s">
        <v>73</v>
      </c>
      <c r="Y156" s="7"/>
      <c r="Z156" s="7" t="s">
        <v>77</v>
      </c>
    </row>
    <row r="157" ht="15.75" spans="1:26">
      <c r="A157" s="4" t="s">
        <v>816</v>
      </c>
      <c r="B157" s="7" t="s">
        <v>88</v>
      </c>
      <c r="C157" s="4" t="s">
        <v>817</v>
      </c>
      <c r="D157" s="4"/>
      <c r="E157" s="4"/>
      <c r="F157" s="4"/>
      <c r="G157" s="4"/>
      <c r="H157" s="4"/>
      <c r="I157" s="4" t="s">
        <v>818</v>
      </c>
      <c r="J157" s="4" t="s">
        <v>66</v>
      </c>
      <c r="K157" s="7" t="s">
        <v>593</v>
      </c>
      <c r="L157" s="4" t="s">
        <v>819</v>
      </c>
      <c r="M157" s="4" t="s">
        <v>69</v>
      </c>
      <c r="N157" s="4" t="s">
        <v>288</v>
      </c>
      <c r="O157" s="4" t="s">
        <v>820</v>
      </c>
      <c r="P157" s="4" t="s">
        <v>290</v>
      </c>
      <c r="Q157" s="5">
        <v>46031</v>
      </c>
      <c r="R157" s="5">
        <v>46031</v>
      </c>
      <c r="S157" s="5">
        <v>46387</v>
      </c>
      <c r="T157" s="4" t="s">
        <v>6</v>
      </c>
      <c r="U157" s="4" t="s">
        <v>73</v>
      </c>
      <c r="V157" s="7" t="s">
        <v>76</v>
      </c>
      <c r="W157" s="7" t="s">
        <v>6</v>
      </c>
      <c r="X157" s="4" t="s">
        <v>73</v>
      </c>
      <c r="Y157" s="7"/>
      <c r="Z157" s="7" t="s">
        <v>77</v>
      </c>
    </row>
    <row r="158" ht="15.75" spans="1:26">
      <c r="A158" s="4" t="s">
        <v>821</v>
      </c>
      <c r="B158" s="7" t="s">
        <v>88</v>
      </c>
      <c r="C158" s="4" t="s">
        <v>822</v>
      </c>
      <c r="D158" s="4"/>
      <c r="E158" s="4"/>
      <c r="F158" s="4"/>
      <c r="G158" s="4"/>
      <c r="H158" s="4"/>
      <c r="I158" s="4" t="s">
        <v>823</v>
      </c>
      <c r="J158" s="4" t="s">
        <v>66</v>
      </c>
      <c r="K158" s="7" t="s">
        <v>593</v>
      </c>
      <c r="L158" s="4" t="s">
        <v>824</v>
      </c>
      <c r="M158" s="4" t="s">
        <v>69</v>
      </c>
      <c r="N158" s="4" t="s">
        <v>288</v>
      </c>
      <c r="O158" s="4" t="s">
        <v>825</v>
      </c>
      <c r="P158" s="4" t="s">
        <v>290</v>
      </c>
      <c r="Q158" s="5">
        <v>46031</v>
      </c>
      <c r="R158" s="5">
        <v>46031</v>
      </c>
      <c r="S158" s="5">
        <v>46387</v>
      </c>
      <c r="T158" s="4" t="s">
        <v>6</v>
      </c>
      <c r="U158" s="4" t="s">
        <v>73</v>
      </c>
      <c r="V158" s="7" t="s">
        <v>76</v>
      </c>
      <c r="W158" s="7" t="s">
        <v>6</v>
      </c>
      <c r="X158" s="4" t="s">
        <v>73</v>
      </c>
      <c r="Y158" s="7"/>
      <c r="Z158" s="7" t="s">
        <v>77</v>
      </c>
    </row>
    <row r="159" ht="15.75" spans="1:26">
      <c r="A159" s="4" t="s">
        <v>826</v>
      </c>
      <c r="B159" s="7" t="s">
        <v>88</v>
      </c>
      <c r="C159" s="4" t="s">
        <v>827</v>
      </c>
      <c r="D159" s="4"/>
      <c r="E159" s="4"/>
      <c r="F159" s="4"/>
      <c r="G159" s="4"/>
      <c r="H159" s="4"/>
      <c r="I159" s="4" t="s">
        <v>828</v>
      </c>
      <c r="J159" s="4" t="s">
        <v>66</v>
      </c>
      <c r="K159" s="7" t="s">
        <v>593</v>
      </c>
      <c r="L159" s="4" t="s">
        <v>829</v>
      </c>
      <c r="M159" s="4" t="s">
        <v>69</v>
      </c>
      <c r="N159" s="4" t="s">
        <v>288</v>
      </c>
      <c r="O159" s="4" t="s">
        <v>830</v>
      </c>
      <c r="P159" s="4" t="s">
        <v>290</v>
      </c>
      <c r="Q159" s="5">
        <v>46031</v>
      </c>
      <c r="R159" s="5">
        <v>46031</v>
      </c>
      <c r="S159" s="5">
        <v>46387</v>
      </c>
      <c r="T159" s="4" t="s">
        <v>6</v>
      </c>
      <c r="U159" s="4" t="s">
        <v>73</v>
      </c>
      <c r="V159" s="7" t="s">
        <v>76</v>
      </c>
      <c r="W159" s="7" t="s">
        <v>6</v>
      </c>
      <c r="X159" s="4" t="s">
        <v>73</v>
      </c>
      <c r="Y159" s="7"/>
      <c r="Z159" s="7" t="s">
        <v>77</v>
      </c>
    </row>
    <row r="160" ht="15.75" spans="1:26">
      <c r="A160" s="4" t="s">
        <v>831</v>
      </c>
      <c r="B160" s="7" t="s">
        <v>88</v>
      </c>
      <c r="C160" s="4" t="s">
        <v>832</v>
      </c>
      <c r="D160" s="4"/>
      <c r="E160" s="4"/>
      <c r="F160" s="4"/>
      <c r="G160" s="4"/>
      <c r="H160" s="4"/>
      <c r="I160" s="4" t="s">
        <v>833</v>
      </c>
      <c r="J160" s="4" t="s">
        <v>66</v>
      </c>
      <c r="K160" s="7" t="s">
        <v>593</v>
      </c>
      <c r="L160" s="4" t="s">
        <v>834</v>
      </c>
      <c r="M160" s="4" t="s">
        <v>69</v>
      </c>
      <c r="N160" s="4" t="s">
        <v>288</v>
      </c>
      <c r="O160" s="4" t="s">
        <v>835</v>
      </c>
      <c r="P160" s="4" t="s">
        <v>290</v>
      </c>
      <c r="Q160" s="5">
        <v>46031</v>
      </c>
      <c r="R160" s="5">
        <v>46031</v>
      </c>
      <c r="S160" s="5">
        <v>46387</v>
      </c>
      <c r="T160" s="4" t="s">
        <v>6</v>
      </c>
      <c r="U160" s="4" t="s">
        <v>73</v>
      </c>
      <c r="V160" s="7" t="s">
        <v>76</v>
      </c>
      <c r="W160" s="7" t="s">
        <v>6</v>
      </c>
      <c r="X160" s="4" t="s">
        <v>73</v>
      </c>
      <c r="Y160" s="7"/>
      <c r="Z160" s="7" t="s">
        <v>77</v>
      </c>
    </row>
    <row r="161" ht="15.75" spans="1:26">
      <c r="A161" s="4" t="s">
        <v>836</v>
      </c>
      <c r="B161" s="7" t="s">
        <v>88</v>
      </c>
      <c r="C161" s="4" t="s">
        <v>837</v>
      </c>
      <c r="D161" s="4"/>
      <c r="E161" s="4"/>
      <c r="F161" s="4"/>
      <c r="G161" s="4"/>
      <c r="H161" s="4"/>
      <c r="I161" s="4" t="s">
        <v>838</v>
      </c>
      <c r="J161" s="4" t="s">
        <v>66</v>
      </c>
      <c r="K161" s="7" t="s">
        <v>593</v>
      </c>
      <c r="L161" s="4" t="s">
        <v>839</v>
      </c>
      <c r="M161" s="4" t="s">
        <v>69</v>
      </c>
      <c r="N161" s="4" t="s">
        <v>288</v>
      </c>
      <c r="O161" s="4" t="s">
        <v>840</v>
      </c>
      <c r="P161" s="4" t="s">
        <v>290</v>
      </c>
      <c r="Q161" s="5">
        <v>46031</v>
      </c>
      <c r="R161" s="5">
        <v>46031</v>
      </c>
      <c r="S161" s="5">
        <v>46387</v>
      </c>
      <c r="T161" s="4" t="s">
        <v>6</v>
      </c>
      <c r="U161" s="4" t="s">
        <v>73</v>
      </c>
      <c r="V161" s="7" t="s">
        <v>76</v>
      </c>
      <c r="W161" s="7" t="s">
        <v>6</v>
      </c>
      <c r="X161" s="4" t="s">
        <v>73</v>
      </c>
      <c r="Y161" s="7"/>
      <c r="Z161" s="7" t="s">
        <v>77</v>
      </c>
    </row>
    <row r="162" ht="15.75" spans="1:26">
      <c r="A162" s="4" t="s">
        <v>841</v>
      </c>
      <c r="B162" s="7" t="s">
        <v>88</v>
      </c>
      <c r="C162" s="4" t="s">
        <v>842</v>
      </c>
      <c r="D162" s="4"/>
      <c r="E162" s="4"/>
      <c r="F162" s="4"/>
      <c r="G162" s="4"/>
      <c r="H162" s="4"/>
      <c r="I162" s="4" t="s">
        <v>843</v>
      </c>
      <c r="J162" s="4" t="s">
        <v>66</v>
      </c>
      <c r="K162" s="7" t="s">
        <v>593</v>
      </c>
      <c r="L162" s="4" t="s">
        <v>844</v>
      </c>
      <c r="M162" s="4" t="s">
        <v>69</v>
      </c>
      <c r="N162" s="4" t="s">
        <v>288</v>
      </c>
      <c r="O162" s="4" t="s">
        <v>845</v>
      </c>
      <c r="P162" s="4" t="s">
        <v>290</v>
      </c>
      <c r="Q162" s="5">
        <v>46031</v>
      </c>
      <c r="R162" s="5">
        <v>46031</v>
      </c>
      <c r="S162" s="5">
        <v>46387</v>
      </c>
      <c r="T162" s="4" t="s">
        <v>6</v>
      </c>
      <c r="U162" s="4" t="s">
        <v>73</v>
      </c>
      <c r="V162" s="7" t="s">
        <v>76</v>
      </c>
      <c r="W162" s="7" t="s">
        <v>6</v>
      </c>
      <c r="X162" s="4" t="s">
        <v>73</v>
      </c>
      <c r="Y162" s="7"/>
      <c r="Z162" s="7" t="s">
        <v>77</v>
      </c>
    </row>
    <row r="163" ht="15.75" spans="1:26">
      <c r="A163" s="4" t="s">
        <v>846</v>
      </c>
      <c r="B163" s="7" t="s">
        <v>88</v>
      </c>
      <c r="C163" s="4" t="s">
        <v>847</v>
      </c>
      <c r="D163" s="4"/>
      <c r="E163" s="4"/>
      <c r="F163" s="4"/>
      <c r="G163" s="4"/>
      <c r="H163" s="4"/>
      <c r="I163" s="4" t="s">
        <v>848</v>
      </c>
      <c r="J163" s="4" t="s">
        <v>66</v>
      </c>
      <c r="K163" s="7" t="s">
        <v>593</v>
      </c>
      <c r="L163" s="4" t="s">
        <v>849</v>
      </c>
      <c r="M163" s="4" t="s">
        <v>69</v>
      </c>
      <c r="N163" s="4" t="s">
        <v>288</v>
      </c>
      <c r="O163" s="4" t="s">
        <v>850</v>
      </c>
      <c r="P163" s="4" t="s">
        <v>290</v>
      </c>
      <c r="Q163" s="5">
        <v>46031</v>
      </c>
      <c r="R163" s="5">
        <v>46031</v>
      </c>
      <c r="S163" s="5">
        <v>46387</v>
      </c>
      <c r="T163" s="4" t="s">
        <v>6</v>
      </c>
      <c r="U163" s="4" t="s">
        <v>73</v>
      </c>
      <c r="V163" s="7" t="s">
        <v>76</v>
      </c>
      <c r="W163" s="7" t="s">
        <v>6</v>
      </c>
      <c r="X163" s="4" t="s">
        <v>73</v>
      </c>
      <c r="Y163" s="7"/>
      <c r="Z163" s="7" t="s">
        <v>77</v>
      </c>
    </row>
    <row r="164" ht="15.75" spans="1:26">
      <c r="A164" s="4" t="s">
        <v>851</v>
      </c>
      <c r="B164" s="7" t="s">
        <v>88</v>
      </c>
      <c r="C164" s="4" t="s">
        <v>852</v>
      </c>
      <c r="D164" s="4"/>
      <c r="E164" s="4"/>
      <c r="F164" s="4"/>
      <c r="G164" s="4"/>
      <c r="H164" s="4"/>
      <c r="I164" s="4" t="s">
        <v>853</v>
      </c>
      <c r="J164" s="4" t="s">
        <v>66</v>
      </c>
      <c r="K164" s="7" t="s">
        <v>593</v>
      </c>
      <c r="L164" s="4" t="s">
        <v>854</v>
      </c>
      <c r="M164" s="4" t="s">
        <v>69</v>
      </c>
      <c r="N164" s="4" t="s">
        <v>288</v>
      </c>
      <c r="O164" s="4" t="s">
        <v>855</v>
      </c>
      <c r="P164" s="4" t="s">
        <v>290</v>
      </c>
      <c r="Q164" s="5">
        <v>46031</v>
      </c>
      <c r="R164" s="5">
        <v>46031</v>
      </c>
      <c r="S164" s="5">
        <v>46387</v>
      </c>
      <c r="T164" s="4" t="s">
        <v>6</v>
      </c>
      <c r="U164" s="4" t="s">
        <v>73</v>
      </c>
      <c r="V164" s="7" t="s">
        <v>76</v>
      </c>
      <c r="W164" s="7" t="s">
        <v>6</v>
      </c>
      <c r="X164" s="4" t="s">
        <v>73</v>
      </c>
      <c r="Y164" s="7"/>
      <c r="Z164" s="7" t="s">
        <v>77</v>
      </c>
    </row>
    <row r="165" ht="15.75" spans="1:26">
      <c r="A165" s="4" t="s">
        <v>856</v>
      </c>
      <c r="B165" s="7" t="s">
        <v>88</v>
      </c>
      <c r="C165" s="4" t="s">
        <v>857</v>
      </c>
      <c r="D165" s="4"/>
      <c r="E165" s="4"/>
      <c r="F165" s="4"/>
      <c r="G165" s="4"/>
      <c r="H165" s="4"/>
      <c r="I165" s="4" t="s">
        <v>858</v>
      </c>
      <c r="J165" s="4" t="s">
        <v>66</v>
      </c>
      <c r="K165" s="7" t="s">
        <v>593</v>
      </c>
      <c r="L165" s="4" t="s">
        <v>859</v>
      </c>
      <c r="M165" s="4" t="s">
        <v>69</v>
      </c>
      <c r="N165" s="4" t="s">
        <v>288</v>
      </c>
      <c r="O165" s="4" t="s">
        <v>860</v>
      </c>
      <c r="P165" s="4" t="s">
        <v>290</v>
      </c>
      <c r="Q165" s="5">
        <v>46031</v>
      </c>
      <c r="R165" s="5">
        <v>46031</v>
      </c>
      <c r="S165" s="5">
        <v>46387</v>
      </c>
      <c r="T165" s="4" t="s">
        <v>6</v>
      </c>
      <c r="U165" s="4" t="s">
        <v>73</v>
      </c>
      <c r="V165" s="7" t="s">
        <v>76</v>
      </c>
      <c r="W165" s="7" t="s">
        <v>6</v>
      </c>
      <c r="X165" s="4" t="s">
        <v>73</v>
      </c>
      <c r="Y165" s="7"/>
      <c r="Z165" s="7" t="s">
        <v>77</v>
      </c>
    </row>
    <row r="166" ht="15.75" spans="1:26">
      <c r="A166" s="4" t="s">
        <v>861</v>
      </c>
      <c r="B166" s="7" t="s">
        <v>88</v>
      </c>
      <c r="C166" s="4" t="s">
        <v>862</v>
      </c>
      <c r="D166" s="4"/>
      <c r="E166" s="4"/>
      <c r="F166" s="4"/>
      <c r="G166" s="4"/>
      <c r="H166" s="4"/>
      <c r="I166" s="4" t="s">
        <v>863</v>
      </c>
      <c r="J166" s="4" t="s">
        <v>66</v>
      </c>
      <c r="K166" s="7" t="s">
        <v>593</v>
      </c>
      <c r="L166" s="4" t="s">
        <v>864</v>
      </c>
      <c r="M166" s="4" t="s">
        <v>69</v>
      </c>
      <c r="N166" s="4" t="s">
        <v>288</v>
      </c>
      <c r="O166" s="4" t="s">
        <v>865</v>
      </c>
      <c r="P166" s="4" t="s">
        <v>290</v>
      </c>
      <c r="Q166" s="5">
        <v>46031</v>
      </c>
      <c r="R166" s="5">
        <v>46031</v>
      </c>
      <c r="S166" s="5">
        <v>46387</v>
      </c>
      <c r="T166" s="4" t="s">
        <v>6</v>
      </c>
      <c r="U166" s="4" t="s">
        <v>73</v>
      </c>
      <c r="V166" s="7" t="s">
        <v>76</v>
      </c>
      <c r="W166" s="7" t="s">
        <v>6</v>
      </c>
      <c r="X166" s="4" t="s">
        <v>73</v>
      </c>
      <c r="Y166" s="7"/>
      <c r="Z166" s="7" t="s">
        <v>77</v>
      </c>
    </row>
    <row r="167" ht="15.75" spans="1:26">
      <c r="A167" s="4" t="s">
        <v>866</v>
      </c>
      <c r="B167" s="7" t="s">
        <v>88</v>
      </c>
      <c r="C167" s="4" t="s">
        <v>867</v>
      </c>
      <c r="D167" s="4"/>
      <c r="E167" s="4"/>
      <c r="F167" s="4"/>
      <c r="G167" s="4"/>
      <c r="H167" s="4"/>
      <c r="I167" s="4" t="s">
        <v>868</v>
      </c>
      <c r="J167" s="4" t="s">
        <v>66</v>
      </c>
      <c r="K167" s="7" t="s">
        <v>593</v>
      </c>
      <c r="L167" s="4" t="s">
        <v>869</v>
      </c>
      <c r="M167" s="4" t="s">
        <v>69</v>
      </c>
      <c r="N167" s="4" t="s">
        <v>288</v>
      </c>
      <c r="O167" s="4" t="s">
        <v>870</v>
      </c>
      <c r="P167" s="4" t="s">
        <v>290</v>
      </c>
      <c r="Q167" s="5">
        <v>46031</v>
      </c>
      <c r="R167" s="5">
        <v>46031</v>
      </c>
      <c r="S167" s="5">
        <v>46387</v>
      </c>
      <c r="T167" s="4" t="s">
        <v>6</v>
      </c>
      <c r="U167" s="4" t="s">
        <v>73</v>
      </c>
      <c r="V167" s="7" t="s">
        <v>76</v>
      </c>
      <c r="W167" s="7" t="s">
        <v>6</v>
      </c>
      <c r="X167" s="4" t="s">
        <v>73</v>
      </c>
      <c r="Y167" s="7"/>
      <c r="Z167" s="7" t="s">
        <v>77</v>
      </c>
    </row>
    <row r="168" ht="15.75" spans="1:26">
      <c r="A168" s="4" t="s">
        <v>871</v>
      </c>
      <c r="B168" s="7" t="s">
        <v>88</v>
      </c>
      <c r="C168" s="4" t="s">
        <v>872</v>
      </c>
      <c r="D168" s="4"/>
      <c r="E168" s="4"/>
      <c r="F168" s="4"/>
      <c r="G168" s="4"/>
      <c r="H168" s="4"/>
      <c r="I168" s="4" t="s">
        <v>873</v>
      </c>
      <c r="J168" s="4" t="s">
        <v>66</v>
      </c>
      <c r="K168" s="7" t="s">
        <v>593</v>
      </c>
      <c r="L168" s="4" t="s">
        <v>874</v>
      </c>
      <c r="M168" s="4" t="s">
        <v>69</v>
      </c>
      <c r="N168" s="4" t="s">
        <v>288</v>
      </c>
      <c r="O168" s="4" t="s">
        <v>875</v>
      </c>
      <c r="P168" s="4" t="s">
        <v>290</v>
      </c>
      <c r="Q168" s="5">
        <v>46031</v>
      </c>
      <c r="R168" s="5">
        <v>46031</v>
      </c>
      <c r="S168" s="5">
        <v>46387</v>
      </c>
      <c r="T168" s="4" t="s">
        <v>6</v>
      </c>
      <c r="U168" s="4" t="s">
        <v>73</v>
      </c>
      <c r="V168" s="7" t="s">
        <v>76</v>
      </c>
      <c r="W168" s="7" t="s">
        <v>6</v>
      </c>
      <c r="X168" s="4" t="s">
        <v>73</v>
      </c>
      <c r="Y168" s="7"/>
      <c r="Z168" s="7" t="s">
        <v>77</v>
      </c>
    </row>
    <row r="169" ht="15.75" spans="1:26">
      <c r="A169" s="4" t="s">
        <v>876</v>
      </c>
      <c r="B169" s="7" t="s">
        <v>88</v>
      </c>
      <c r="C169" s="4" t="s">
        <v>877</v>
      </c>
      <c r="D169" s="4"/>
      <c r="E169" s="4"/>
      <c r="F169" s="4"/>
      <c r="G169" s="4"/>
      <c r="H169" s="4"/>
      <c r="I169" s="4" t="s">
        <v>878</v>
      </c>
      <c r="J169" s="4" t="s">
        <v>66</v>
      </c>
      <c r="K169" s="7" t="s">
        <v>593</v>
      </c>
      <c r="L169" s="4" t="s">
        <v>879</v>
      </c>
      <c r="M169" s="4" t="s">
        <v>69</v>
      </c>
      <c r="N169" s="4" t="s">
        <v>288</v>
      </c>
      <c r="O169" s="4" t="s">
        <v>880</v>
      </c>
      <c r="P169" s="4" t="s">
        <v>290</v>
      </c>
      <c r="Q169" s="5">
        <v>46031</v>
      </c>
      <c r="R169" s="5">
        <v>46031</v>
      </c>
      <c r="S169" s="5">
        <v>46387</v>
      </c>
      <c r="T169" s="4" t="s">
        <v>6</v>
      </c>
      <c r="U169" s="4" t="s">
        <v>73</v>
      </c>
      <c r="V169" s="7" t="s">
        <v>76</v>
      </c>
      <c r="W169" s="7" t="s">
        <v>6</v>
      </c>
      <c r="X169" s="4" t="s">
        <v>73</v>
      </c>
      <c r="Y169" s="7"/>
      <c r="Z169" s="7" t="s">
        <v>77</v>
      </c>
    </row>
    <row r="170" ht="15.75" spans="1:26">
      <c r="A170" s="4" t="s">
        <v>881</v>
      </c>
      <c r="B170" s="7" t="s">
        <v>88</v>
      </c>
      <c r="C170" s="4" t="s">
        <v>882</v>
      </c>
      <c r="D170" s="4"/>
      <c r="E170" s="4"/>
      <c r="F170" s="4"/>
      <c r="G170" s="4"/>
      <c r="H170" s="4"/>
      <c r="I170" s="4" t="s">
        <v>883</v>
      </c>
      <c r="J170" s="4" t="s">
        <v>66</v>
      </c>
      <c r="K170" s="7" t="s">
        <v>593</v>
      </c>
      <c r="L170" s="4" t="s">
        <v>884</v>
      </c>
      <c r="M170" s="4" t="s">
        <v>69</v>
      </c>
      <c r="N170" s="4" t="s">
        <v>288</v>
      </c>
      <c r="O170" s="4" t="s">
        <v>885</v>
      </c>
      <c r="P170" s="4" t="s">
        <v>290</v>
      </c>
      <c r="Q170" s="5">
        <v>46031</v>
      </c>
      <c r="R170" s="5">
        <v>46031</v>
      </c>
      <c r="S170" s="5">
        <v>46387</v>
      </c>
      <c r="T170" s="4" t="s">
        <v>6</v>
      </c>
      <c r="U170" s="4" t="s">
        <v>73</v>
      </c>
      <c r="V170" s="7" t="s">
        <v>76</v>
      </c>
      <c r="W170" s="7" t="s">
        <v>6</v>
      </c>
      <c r="X170" s="4" t="s">
        <v>73</v>
      </c>
      <c r="Y170" s="7"/>
      <c r="Z170" s="7" t="s">
        <v>77</v>
      </c>
    </row>
    <row r="171" ht="15.75" spans="1:26">
      <c r="A171" s="4" t="s">
        <v>886</v>
      </c>
      <c r="B171" s="7" t="s">
        <v>88</v>
      </c>
      <c r="C171" s="4" t="s">
        <v>887</v>
      </c>
      <c r="D171" s="4"/>
      <c r="E171" s="4"/>
      <c r="F171" s="4"/>
      <c r="G171" s="4"/>
      <c r="H171" s="4"/>
      <c r="I171" s="4" t="s">
        <v>888</v>
      </c>
      <c r="J171" s="4" t="s">
        <v>66</v>
      </c>
      <c r="K171" s="7" t="s">
        <v>593</v>
      </c>
      <c r="L171" s="4" t="s">
        <v>889</v>
      </c>
      <c r="M171" s="4" t="s">
        <v>69</v>
      </c>
      <c r="N171" s="4" t="s">
        <v>288</v>
      </c>
      <c r="O171" s="4" t="s">
        <v>890</v>
      </c>
      <c r="P171" s="4" t="s">
        <v>290</v>
      </c>
      <c r="Q171" s="5">
        <v>46031</v>
      </c>
      <c r="R171" s="5">
        <v>46031</v>
      </c>
      <c r="S171" s="5">
        <v>46387</v>
      </c>
      <c r="T171" s="4" t="s">
        <v>6</v>
      </c>
      <c r="U171" s="4" t="s">
        <v>73</v>
      </c>
      <c r="V171" s="7" t="s">
        <v>76</v>
      </c>
      <c r="W171" s="7" t="s">
        <v>6</v>
      </c>
      <c r="X171" s="4" t="s">
        <v>73</v>
      </c>
      <c r="Y171" s="7"/>
      <c r="Z171" s="7" t="s">
        <v>77</v>
      </c>
    </row>
    <row r="172" ht="15.75" spans="1:26">
      <c r="A172" s="4" t="s">
        <v>891</v>
      </c>
      <c r="B172" s="7" t="s">
        <v>88</v>
      </c>
      <c r="C172" s="4" t="s">
        <v>892</v>
      </c>
      <c r="D172" s="4"/>
      <c r="E172" s="4"/>
      <c r="F172" s="4"/>
      <c r="G172" s="4"/>
      <c r="H172" s="4"/>
      <c r="I172" s="4" t="s">
        <v>893</v>
      </c>
      <c r="J172" s="4" t="s">
        <v>66</v>
      </c>
      <c r="K172" s="7" t="s">
        <v>593</v>
      </c>
      <c r="L172" s="4" t="s">
        <v>894</v>
      </c>
      <c r="M172" s="4" t="s">
        <v>69</v>
      </c>
      <c r="N172" s="4" t="s">
        <v>288</v>
      </c>
      <c r="O172" s="4" t="s">
        <v>895</v>
      </c>
      <c r="P172" s="4" t="s">
        <v>290</v>
      </c>
      <c r="Q172" s="5">
        <v>46031</v>
      </c>
      <c r="R172" s="5">
        <v>46031</v>
      </c>
      <c r="S172" s="5">
        <v>46387</v>
      </c>
      <c r="T172" s="4" t="s">
        <v>6</v>
      </c>
      <c r="U172" s="4" t="s">
        <v>73</v>
      </c>
      <c r="V172" s="7" t="s">
        <v>76</v>
      </c>
      <c r="W172" s="7" t="s">
        <v>6</v>
      </c>
      <c r="X172" s="4" t="s">
        <v>73</v>
      </c>
      <c r="Y172" s="7"/>
      <c r="Z172" s="7" t="s">
        <v>77</v>
      </c>
    </row>
    <row r="173" ht="15.75" spans="1:26">
      <c r="A173" s="4" t="s">
        <v>896</v>
      </c>
      <c r="B173" s="7" t="s">
        <v>88</v>
      </c>
      <c r="C173" s="4" t="s">
        <v>897</v>
      </c>
      <c r="D173" s="4"/>
      <c r="E173" s="4"/>
      <c r="F173" s="4"/>
      <c r="G173" s="4"/>
      <c r="H173" s="4"/>
      <c r="I173" s="4" t="s">
        <v>898</v>
      </c>
      <c r="J173" s="4" t="s">
        <v>66</v>
      </c>
      <c r="K173" s="7" t="s">
        <v>593</v>
      </c>
      <c r="L173" s="4" t="s">
        <v>899</v>
      </c>
      <c r="M173" s="4" t="s">
        <v>69</v>
      </c>
      <c r="N173" s="4" t="s">
        <v>288</v>
      </c>
      <c r="O173" s="4" t="s">
        <v>900</v>
      </c>
      <c r="P173" s="4" t="s">
        <v>290</v>
      </c>
      <c r="Q173" s="5">
        <v>46031</v>
      </c>
      <c r="R173" s="5">
        <v>46031</v>
      </c>
      <c r="S173" s="5">
        <v>46387</v>
      </c>
      <c r="T173" s="4" t="s">
        <v>6</v>
      </c>
      <c r="U173" s="4" t="s">
        <v>73</v>
      </c>
      <c r="V173" s="7" t="s">
        <v>76</v>
      </c>
      <c r="W173" s="7" t="s">
        <v>6</v>
      </c>
      <c r="X173" s="4" t="s">
        <v>73</v>
      </c>
      <c r="Y173" s="7"/>
      <c r="Z173" s="7" t="s">
        <v>77</v>
      </c>
    </row>
    <row r="174" ht="15.75" spans="1:26">
      <c r="A174" s="4" t="s">
        <v>901</v>
      </c>
      <c r="B174" s="7" t="s">
        <v>88</v>
      </c>
      <c r="C174" s="4" t="s">
        <v>902</v>
      </c>
      <c r="D174" s="4"/>
      <c r="E174" s="4"/>
      <c r="F174" s="4"/>
      <c r="G174" s="4"/>
      <c r="H174" s="4"/>
      <c r="I174" s="4" t="s">
        <v>903</v>
      </c>
      <c r="J174" s="4" t="s">
        <v>66</v>
      </c>
      <c r="K174" s="7" t="s">
        <v>593</v>
      </c>
      <c r="L174" s="4" t="s">
        <v>904</v>
      </c>
      <c r="M174" s="4" t="s">
        <v>69</v>
      </c>
      <c r="N174" s="4" t="s">
        <v>288</v>
      </c>
      <c r="O174" s="4" t="s">
        <v>905</v>
      </c>
      <c r="P174" s="4" t="s">
        <v>290</v>
      </c>
      <c r="Q174" s="5">
        <v>46031</v>
      </c>
      <c r="R174" s="5">
        <v>46031</v>
      </c>
      <c r="S174" s="5">
        <v>46387</v>
      </c>
      <c r="T174" s="4" t="s">
        <v>6</v>
      </c>
      <c r="U174" s="4" t="s">
        <v>73</v>
      </c>
      <c r="V174" s="7" t="s">
        <v>76</v>
      </c>
      <c r="W174" s="7" t="s">
        <v>6</v>
      </c>
      <c r="X174" s="4" t="s">
        <v>73</v>
      </c>
      <c r="Y174" s="7"/>
      <c r="Z174" s="7" t="s">
        <v>77</v>
      </c>
    </row>
    <row r="175" ht="15.75" spans="1:26">
      <c r="A175" s="4" t="s">
        <v>906</v>
      </c>
      <c r="B175" s="7" t="s">
        <v>88</v>
      </c>
      <c r="C175" s="4" t="s">
        <v>907</v>
      </c>
      <c r="D175" s="4"/>
      <c r="E175" s="4"/>
      <c r="F175" s="4"/>
      <c r="G175" s="4"/>
      <c r="H175" s="4"/>
      <c r="I175" s="4" t="s">
        <v>908</v>
      </c>
      <c r="J175" s="4" t="s">
        <v>66</v>
      </c>
      <c r="K175" s="7" t="s">
        <v>593</v>
      </c>
      <c r="L175" s="4" t="s">
        <v>909</v>
      </c>
      <c r="M175" s="4" t="s">
        <v>69</v>
      </c>
      <c r="N175" s="4" t="s">
        <v>288</v>
      </c>
      <c r="O175" s="4" t="s">
        <v>910</v>
      </c>
      <c r="P175" s="4" t="s">
        <v>290</v>
      </c>
      <c r="Q175" s="5">
        <v>46031</v>
      </c>
      <c r="R175" s="5">
        <v>46031</v>
      </c>
      <c r="S175" s="5">
        <v>46387</v>
      </c>
      <c r="T175" s="4" t="s">
        <v>6</v>
      </c>
      <c r="U175" s="4" t="s">
        <v>73</v>
      </c>
      <c r="V175" s="7" t="s">
        <v>76</v>
      </c>
      <c r="W175" s="7" t="s">
        <v>6</v>
      </c>
      <c r="X175" s="4" t="s">
        <v>73</v>
      </c>
      <c r="Y175" s="7"/>
      <c r="Z175" s="7" t="s">
        <v>77</v>
      </c>
    </row>
    <row r="176" ht="15.75" spans="1:26">
      <c r="A176" s="4" t="s">
        <v>911</v>
      </c>
      <c r="B176" s="7" t="s">
        <v>88</v>
      </c>
      <c r="C176" s="4" t="s">
        <v>912</v>
      </c>
      <c r="D176" s="4"/>
      <c r="E176" s="4"/>
      <c r="F176" s="4"/>
      <c r="G176" s="4"/>
      <c r="H176" s="4"/>
      <c r="I176" s="4" t="s">
        <v>913</v>
      </c>
      <c r="J176" s="4" t="s">
        <v>66</v>
      </c>
      <c r="K176" s="7" t="s">
        <v>593</v>
      </c>
      <c r="L176" s="4" t="s">
        <v>914</v>
      </c>
      <c r="M176" s="4" t="s">
        <v>69</v>
      </c>
      <c r="N176" s="4" t="s">
        <v>288</v>
      </c>
      <c r="O176" s="4" t="s">
        <v>915</v>
      </c>
      <c r="P176" s="4" t="s">
        <v>290</v>
      </c>
      <c r="Q176" s="5">
        <v>46031</v>
      </c>
      <c r="R176" s="5">
        <v>46031</v>
      </c>
      <c r="S176" s="5">
        <v>46387</v>
      </c>
      <c r="T176" s="4" t="s">
        <v>6</v>
      </c>
      <c r="U176" s="4" t="s">
        <v>73</v>
      </c>
      <c r="V176" s="7" t="s">
        <v>76</v>
      </c>
      <c r="W176" s="7" t="s">
        <v>6</v>
      </c>
      <c r="X176" s="4" t="s">
        <v>73</v>
      </c>
      <c r="Y176" s="7"/>
      <c r="Z176" s="7" t="s">
        <v>77</v>
      </c>
    </row>
    <row r="177" ht="15.75" spans="1:26">
      <c r="A177" s="4" t="s">
        <v>916</v>
      </c>
      <c r="B177" s="7" t="s">
        <v>88</v>
      </c>
      <c r="C177" s="4" t="s">
        <v>917</v>
      </c>
      <c r="D177" s="4"/>
      <c r="E177" s="4"/>
      <c r="F177" s="4"/>
      <c r="G177" s="4"/>
      <c r="H177" s="4"/>
      <c r="I177" s="4" t="s">
        <v>918</v>
      </c>
      <c r="J177" s="4" t="s">
        <v>66</v>
      </c>
      <c r="K177" s="7" t="s">
        <v>593</v>
      </c>
      <c r="L177" s="4" t="s">
        <v>919</v>
      </c>
      <c r="M177" s="4" t="s">
        <v>69</v>
      </c>
      <c r="N177" s="4" t="s">
        <v>288</v>
      </c>
      <c r="O177" s="4" t="s">
        <v>920</v>
      </c>
      <c r="P177" s="4" t="s">
        <v>290</v>
      </c>
      <c r="Q177" s="5">
        <v>46031</v>
      </c>
      <c r="R177" s="5">
        <v>46031</v>
      </c>
      <c r="S177" s="5">
        <v>46387</v>
      </c>
      <c r="T177" s="4" t="s">
        <v>6</v>
      </c>
      <c r="U177" s="4" t="s">
        <v>73</v>
      </c>
      <c r="V177" s="7" t="s">
        <v>76</v>
      </c>
      <c r="W177" s="7" t="s">
        <v>6</v>
      </c>
      <c r="X177" s="4" t="s">
        <v>73</v>
      </c>
      <c r="Y177" s="7"/>
      <c r="Z177" s="7" t="s">
        <v>77</v>
      </c>
    </row>
    <row r="178" ht="15.75" spans="1:26">
      <c r="A178" s="4" t="s">
        <v>921</v>
      </c>
      <c r="B178" s="7" t="s">
        <v>88</v>
      </c>
      <c r="C178" s="4" t="s">
        <v>922</v>
      </c>
      <c r="D178" s="4"/>
      <c r="E178" s="4"/>
      <c r="F178" s="4"/>
      <c r="G178" s="4"/>
      <c r="H178" s="4"/>
      <c r="I178" s="4" t="s">
        <v>923</v>
      </c>
      <c r="J178" s="4" t="s">
        <v>66</v>
      </c>
      <c r="K178" s="7" t="s">
        <v>593</v>
      </c>
      <c r="L178" s="4" t="s">
        <v>924</v>
      </c>
      <c r="M178" s="4" t="s">
        <v>69</v>
      </c>
      <c r="N178" s="4" t="s">
        <v>288</v>
      </c>
      <c r="O178" s="4" t="s">
        <v>925</v>
      </c>
      <c r="P178" s="4" t="s">
        <v>290</v>
      </c>
      <c r="Q178" s="5">
        <v>46031</v>
      </c>
      <c r="R178" s="5">
        <v>46031</v>
      </c>
      <c r="S178" s="5">
        <v>46387</v>
      </c>
      <c r="T178" s="4" t="s">
        <v>6</v>
      </c>
      <c r="U178" s="4" t="s">
        <v>73</v>
      </c>
      <c r="V178" s="7" t="s">
        <v>76</v>
      </c>
      <c r="W178" s="7" t="s">
        <v>6</v>
      </c>
      <c r="X178" s="4" t="s">
        <v>73</v>
      </c>
      <c r="Y178" s="7"/>
      <c r="Z178" s="7" t="s">
        <v>77</v>
      </c>
    </row>
    <row r="179" ht="15.75" spans="1:26">
      <c r="A179" s="4" t="s">
        <v>926</v>
      </c>
      <c r="B179" s="7" t="s">
        <v>88</v>
      </c>
      <c r="C179" s="4" t="s">
        <v>927</v>
      </c>
      <c r="D179" s="4"/>
      <c r="E179" s="4"/>
      <c r="F179" s="4"/>
      <c r="G179" s="4"/>
      <c r="H179" s="4"/>
      <c r="I179" s="4" t="s">
        <v>928</v>
      </c>
      <c r="J179" s="4" t="s">
        <v>66</v>
      </c>
      <c r="K179" s="7" t="s">
        <v>593</v>
      </c>
      <c r="L179" s="4" t="s">
        <v>929</v>
      </c>
      <c r="M179" s="4" t="s">
        <v>69</v>
      </c>
      <c r="N179" s="4" t="s">
        <v>288</v>
      </c>
      <c r="O179" s="4" t="s">
        <v>930</v>
      </c>
      <c r="P179" s="4" t="s">
        <v>290</v>
      </c>
      <c r="Q179" s="5">
        <v>46031</v>
      </c>
      <c r="R179" s="5">
        <v>46031</v>
      </c>
      <c r="S179" s="5">
        <v>46387</v>
      </c>
      <c r="T179" s="4" t="s">
        <v>6</v>
      </c>
      <c r="U179" s="4" t="s">
        <v>73</v>
      </c>
      <c r="V179" s="7" t="s">
        <v>76</v>
      </c>
      <c r="W179" s="7" t="s">
        <v>6</v>
      </c>
      <c r="X179" s="4" t="s">
        <v>73</v>
      </c>
      <c r="Y179" s="7"/>
      <c r="Z179" s="7" t="s">
        <v>77</v>
      </c>
    </row>
    <row r="180" ht="15.75" spans="1:26">
      <c r="A180" s="4" t="s">
        <v>931</v>
      </c>
      <c r="B180" s="7" t="s">
        <v>88</v>
      </c>
      <c r="C180" s="4" t="s">
        <v>932</v>
      </c>
      <c r="D180" s="4"/>
      <c r="E180" s="4"/>
      <c r="F180" s="4"/>
      <c r="G180" s="4"/>
      <c r="H180" s="4"/>
      <c r="I180" s="4" t="s">
        <v>933</v>
      </c>
      <c r="J180" s="4" t="s">
        <v>66</v>
      </c>
      <c r="K180" s="7" t="s">
        <v>593</v>
      </c>
      <c r="L180" s="4" t="s">
        <v>934</v>
      </c>
      <c r="M180" s="4" t="s">
        <v>69</v>
      </c>
      <c r="N180" s="4" t="s">
        <v>288</v>
      </c>
      <c r="O180" s="4" t="s">
        <v>935</v>
      </c>
      <c r="P180" s="4" t="s">
        <v>290</v>
      </c>
      <c r="Q180" s="5">
        <v>46031</v>
      </c>
      <c r="R180" s="5">
        <v>46031</v>
      </c>
      <c r="S180" s="5">
        <v>46387</v>
      </c>
      <c r="T180" s="4" t="s">
        <v>6</v>
      </c>
      <c r="U180" s="4" t="s">
        <v>73</v>
      </c>
      <c r="V180" s="7" t="s">
        <v>76</v>
      </c>
      <c r="W180" s="7" t="s">
        <v>6</v>
      </c>
      <c r="X180" s="4" t="s">
        <v>73</v>
      </c>
      <c r="Y180" s="7"/>
      <c r="Z180" s="7" t="s">
        <v>77</v>
      </c>
    </row>
    <row r="181" ht="15.75" spans="1:26">
      <c r="A181" s="4" t="s">
        <v>936</v>
      </c>
      <c r="B181" s="7" t="s">
        <v>88</v>
      </c>
      <c r="C181" s="4" t="s">
        <v>937</v>
      </c>
      <c r="D181" s="4"/>
      <c r="E181" s="4"/>
      <c r="F181" s="4"/>
      <c r="G181" s="4"/>
      <c r="H181" s="4"/>
      <c r="I181" s="4" t="s">
        <v>938</v>
      </c>
      <c r="J181" s="4" t="s">
        <v>66</v>
      </c>
      <c r="K181" s="7" t="s">
        <v>593</v>
      </c>
      <c r="L181" s="4" t="s">
        <v>939</v>
      </c>
      <c r="M181" s="4" t="s">
        <v>69</v>
      </c>
      <c r="N181" s="4" t="s">
        <v>288</v>
      </c>
      <c r="O181" s="4" t="s">
        <v>940</v>
      </c>
      <c r="P181" s="4" t="s">
        <v>290</v>
      </c>
      <c r="Q181" s="5">
        <v>46031</v>
      </c>
      <c r="R181" s="5">
        <v>46031</v>
      </c>
      <c r="S181" s="5">
        <v>46387</v>
      </c>
      <c r="T181" s="4" t="s">
        <v>6</v>
      </c>
      <c r="U181" s="4" t="s">
        <v>73</v>
      </c>
      <c r="V181" s="7" t="s">
        <v>76</v>
      </c>
      <c r="W181" s="7" t="s">
        <v>6</v>
      </c>
      <c r="X181" s="4" t="s">
        <v>73</v>
      </c>
      <c r="Y181" s="7"/>
      <c r="Z181" s="7" t="s">
        <v>77</v>
      </c>
    </row>
    <row r="182" ht="15.75" spans="1:26">
      <c r="A182" s="4" t="s">
        <v>941</v>
      </c>
      <c r="B182" s="7" t="s">
        <v>88</v>
      </c>
      <c r="C182" s="4" t="s">
        <v>942</v>
      </c>
      <c r="D182" s="4"/>
      <c r="E182" s="4"/>
      <c r="F182" s="4"/>
      <c r="G182" s="4"/>
      <c r="H182" s="4"/>
      <c r="I182" s="4" t="s">
        <v>943</v>
      </c>
      <c r="J182" s="4" t="s">
        <v>66</v>
      </c>
      <c r="K182" s="7" t="s">
        <v>593</v>
      </c>
      <c r="L182" s="4" t="s">
        <v>944</v>
      </c>
      <c r="M182" s="4" t="s">
        <v>69</v>
      </c>
      <c r="N182" s="4" t="s">
        <v>288</v>
      </c>
      <c r="O182" s="4" t="s">
        <v>945</v>
      </c>
      <c r="P182" s="4" t="s">
        <v>290</v>
      </c>
      <c r="Q182" s="5">
        <v>46031</v>
      </c>
      <c r="R182" s="5">
        <v>46031</v>
      </c>
      <c r="S182" s="5">
        <v>46387</v>
      </c>
      <c r="T182" s="4" t="s">
        <v>6</v>
      </c>
      <c r="U182" s="4" t="s">
        <v>73</v>
      </c>
      <c r="V182" s="7" t="s">
        <v>76</v>
      </c>
      <c r="W182" s="7" t="s">
        <v>6</v>
      </c>
      <c r="X182" s="4" t="s">
        <v>73</v>
      </c>
      <c r="Y182" s="7"/>
      <c r="Z182" s="7" t="s">
        <v>77</v>
      </c>
    </row>
    <row r="183" ht="15.75" spans="1:26">
      <c r="A183" s="4" t="s">
        <v>946</v>
      </c>
      <c r="B183" s="7" t="s">
        <v>88</v>
      </c>
      <c r="C183" s="4" t="s">
        <v>947</v>
      </c>
      <c r="D183" s="4"/>
      <c r="E183" s="4"/>
      <c r="F183" s="4"/>
      <c r="G183" s="4"/>
      <c r="H183" s="4"/>
      <c r="I183" s="4" t="s">
        <v>948</v>
      </c>
      <c r="J183" s="4" t="s">
        <v>66</v>
      </c>
      <c r="K183" s="7" t="s">
        <v>593</v>
      </c>
      <c r="L183" s="4" t="s">
        <v>949</v>
      </c>
      <c r="M183" s="4" t="s">
        <v>69</v>
      </c>
      <c r="N183" s="4" t="s">
        <v>288</v>
      </c>
      <c r="O183" s="4" t="s">
        <v>950</v>
      </c>
      <c r="P183" s="4" t="s">
        <v>290</v>
      </c>
      <c r="Q183" s="5">
        <v>46031</v>
      </c>
      <c r="R183" s="5">
        <v>46031</v>
      </c>
      <c r="S183" s="5">
        <v>46387</v>
      </c>
      <c r="T183" s="4" t="s">
        <v>6</v>
      </c>
      <c r="U183" s="4" t="s">
        <v>73</v>
      </c>
      <c r="V183" s="7" t="s">
        <v>76</v>
      </c>
      <c r="W183" s="7" t="s">
        <v>6</v>
      </c>
      <c r="X183" s="4" t="s">
        <v>73</v>
      </c>
      <c r="Y183" s="7"/>
      <c r="Z183" s="7" t="s">
        <v>77</v>
      </c>
    </row>
    <row r="184" spans="1:26">
      <c r="A184" s="13" t="s">
        <v>951</v>
      </c>
      <c r="B184" s="7" t="s">
        <v>63</v>
      </c>
      <c r="C184" s="13" t="s">
        <v>952</v>
      </c>
      <c r="D184" s="4"/>
      <c r="E184" s="4"/>
      <c r="F184" s="4"/>
      <c r="G184" s="4"/>
      <c r="H184" s="4"/>
      <c r="I184" s="13" t="s">
        <v>953</v>
      </c>
      <c r="J184" s="13" t="s">
        <v>66</v>
      </c>
      <c r="K184" s="13" t="s">
        <v>954</v>
      </c>
      <c r="L184" s="13" t="s">
        <v>955</v>
      </c>
      <c r="M184" s="13" t="s">
        <v>69</v>
      </c>
      <c r="N184" s="13" t="s">
        <v>956</v>
      </c>
      <c r="O184" s="13" t="s">
        <v>957</v>
      </c>
      <c r="P184" s="13" t="s">
        <v>958</v>
      </c>
      <c r="Q184" s="6">
        <v>46038</v>
      </c>
      <c r="R184" s="6">
        <v>46038</v>
      </c>
      <c r="S184" s="6">
        <v>47863</v>
      </c>
      <c r="T184" s="4" t="s">
        <v>6</v>
      </c>
      <c r="U184" s="4" t="s">
        <v>73</v>
      </c>
      <c r="V184" s="7" t="s">
        <v>76</v>
      </c>
      <c r="W184" s="7" t="s">
        <v>6</v>
      </c>
      <c r="X184" s="4" t="s">
        <v>73</v>
      </c>
      <c r="Y184" s="7"/>
      <c r="Z184" s="7" t="s">
        <v>77</v>
      </c>
    </row>
    <row r="185" spans="1:26">
      <c r="A185" s="7" t="s">
        <v>959</v>
      </c>
      <c r="B185" s="7" t="s">
        <v>88</v>
      </c>
      <c r="C185" s="7" t="s">
        <v>960</v>
      </c>
      <c r="D185" s="4"/>
      <c r="E185" s="4"/>
      <c r="F185" s="4"/>
      <c r="G185" s="4"/>
      <c r="H185" s="4"/>
      <c r="I185" s="7" t="s">
        <v>961</v>
      </c>
      <c r="J185" s="7" t="s">
        <v>66</v>
      </c>
      <c r="K185" s="4" t="s">
        <v>962</v>
      </c>
      <c r="L185" s="4" t="s">
        <v>963</v>
      </c>
      <c r="M185" s="4" t="s">
        <v>69</v>
      </c>
      <c r="N185" s="4" t="s">
        <v>964</v>
      </c>
      <c r="O185" s="4" t="s">
        <v>965</v>
      </c>
      <c r="P185" s="4" t="s">
        <v>966</v>
      </c>
      <c r="Q185" s="7" t="s">
        <v>96</v>
      </c>
      <c r="R185" s="7" t="s">
        <v>96</v>
      </c>
      <c r="S185" s="7" t="s">
        <v>967</v>
      </c>
      <c r="T185" s="7" t="s">
        <v>6</v>
      </c>
      <c r="U185" s="4" t="s">
        <v>73</v>
      </c>
      <c r="V185" s="4">
        <v>1</v>
      </c>
      <c r="W185" s="4" t="s">
        <v>6</v>
      </c>
      <c r="X185" s="4" t="s">
        <v>73</v>
      </c>
      <c r="Y185" s="7" t="s">
        <v>968</v>
      </c>
      <c r="Z185" s="7" t="s">
        <v>77</v>
      </c>
    </row>
    <row r="186" spans="1:26">
      <c r="A186" s="7" t="s">
        <v>969</v>
      </c>
      <c r="B186" s="7" t="s">
        <v>88</v>
      </c>
      <c r="C186" s="7" t="s">
        <v>970</v>
      </c>
      <c r="D186" s="4"/>
      <c r="E186" s="4"/>
      <c r="F186" s="4"/>
      <c r="G186" s="4"/>
      <c r="H186" s="4"/>
      <c r="I186" s="7" t="s">
        <v>971</v>
      </c>
      <c r="J186" s="7" t="s">
        <v>66</v>
      </c>
      <c r="K186" s="4" t="s">
        <v>962</v>
      </c>
      <c r="L186" s="4" t="s">
        <v>972</v>
      </c>
      <c r="M186" s="4" t="s">
        <v>69</v>
      </c>
      <c r="N186" s="4" t="s">
        <v>964</v>
      </c>
      <c r="O186" s="4" t="s">
        <v>973</v>
      </c>
      <c r="P186" s="4" t="s">
        <v>974</v>
      </c>
      <c r="Q186" s="7" t="s">
        <v>96</v>
      </c>
      <c r="R186" s="7" t="s">
        <v>975</v>
      </c>
      <c r="S186" s="7" t="s">
        <v>976</v>
      </c>
      <c r="T186" s="7" t="s">
        <v>6</v>
      </c>
      <c r="U186" s="4" t="s">
        <v>73</v>
      </c>
      <c r="V186" s="4">
        <v>1</v>
      </c>
      <c r="W186" s="4" t="s">
        <v>6</v>
      </c>
      <c r="X186" s="4" t="s">
        <v>73</v>
      </c>
      <c r="Y186" s="7" t="s">
        <v>977</v>
      </c>
      <c r="Z186" s="7" t="s">
        <v>77</v>
      </c>
    </row>
    <row r="187" spans="1:26">
      <c r="A187" s="4" t="s">
        <v>978</v>
      </c>
      <c r="B187" s="7" t="s">
        <v>88</v>
      </c>
      <c r="C187" s="7" t="s">
        <v>979</v>
      </c>
      <c r="D187" s="4"/>
      <c r="E187" s="4"/>
      <c r="F187" s="4"/>
      <c r="G187" s="4"/>
      <c r="H187" s="4"/>
      <c r="I187" s="7" t="s">
        <v>980</v>
      </c>
      <c r="J187" s="7" t="s">
        <v>66</v>
      </c>
      <c r="K187" s="7" t="s">
        <v>981</v>
      </c>
      <c r="L187" s="7" t="s">
        <v>982</v>
      </c>
      <c r="M187" s="4" t="s">
        <v>69</v>
      </c>
      <c r="N187" s="7" t="s">
        <v>981</v>
      </c>
      <c r="O187" s="7" t="s">
        <v>982</v>
      </c>
      <c r="P187" s="4" t="s">
        <v>983</v>
      </c>
      <c r="Q187" s="7" t="s">
        <v>183</v>
      </c>
      <c r="R187" s="7" t="s">
        <v>984</v>
      </c>
      <c r="S187" s="7" t="s">
        <v>183</v>
      </c>
      <c r="T187" s="7" t="s">
        <v>6</v>
      </c>
      <c r="U187" s="4" t="s">
        <v>73</v>
      </c>
      <c r="V187" s="4">
        <v>2</v>
      </c>
      <c r="W187" s="4" t="s">
        <v>6</v>
      </c>
      <c r="X187" s="4" t="s">
        <v>73</v>
      </c>
      <c r="Y187" s="7" t="s">
        <v>985</v>
      </c>
      <c r="Z187" s="7" t="s">
        <v>77</v>
      </c>
    </row>
    <row r="188" spans="1:26">
      <c r="A188" s="4" t="s">
        <v>986</v>
      </c>
      <c r="B188" s="7" t="s">
        <v>88</v>
      </c>
      <c r="C188" s="7" t="s">
        <v>987</v>
      </c>
      <c r="D188" s="4"/>
      <c r="E188" s="4"/>
      <c r="F188" s="4"/>
      <c r="G188" s="4"/>
      <c r="H188" s="4"/>
      <c r="I188" s="7" t="s">
        <v>988</v>
      </c>
      <c r="J188" s="7" t="s">
        <v>66</v>
      </c>
      <c r="K188" s="7" t="s">
        <v>981</v>
      </c>
      <c r="L188" s="7" t="s">
        <v>989</v>
      </c>
      <c r="M188" s="4" t="s">
        <v>69</v>
      </c>
      <c r="N188" s="7" t="s">
        <v>981</v>
      </c>
      <c r="O188" s="7" t="s">
        <v>989</v>
      </c>
      <c r="P188" s="4" t="s">
        <v>983</v>
      </c>
      <c r="Q188" s="7" t="s">
        <v>222</v>
      </c>
      <c r="R188" s="7" t="s">
        <v>990</v>
      </c>
      <c r="S188" s="7" t="s">
        <v>222</v>
      </c>
      <c r="T188" s="7" t="s">
        <v>6</v>
      </c>
      <c r="U188" s="4" t="s">
        <v>73</v>
      </c>
      <c r="V188" s="4">
        <v>2</v>
      </c>
      <c r="W188" s="4" t="s">
        <v>6</v>
      </c>
      <c r="X188" s="4" t="s">
        <v>73</v>
      </c>
      <c r="Y188" s="7" t="s">
        <v>985</v>
      </c>
      <c r="Z188" s="7" t="s">
        <v>77</v>
      </c>
    </row>
    <row r="189" spans="1:26">
      <c r="A189" s="7" t="s">
        <v>991</v>
      </c>
      <c r="B189" s="4" t="s">
        <v>63</v>
      </c>
      <c r="C189" s="7" t="s">
        <v>992</v>
      </c>
      <c r="D189" s="4"/>
      <c r="E189" s="4"/>
      <c r="F189" s="4"/>
      <c r="G189" s="4"/>
      <c r="H189" s="4"/>
      <c r="I189" s="7" t="s">
        <v>993</v>
      </c>
      <c r="J189" s="4" t="s">
        <v>66</v>
      </c>
      <c r="K189" s="7" t="s">
        <v>981</v>
      </c>
      <c r="L189" s="7" t="s">
        <v>994</v>
      </c>
      <c r="M189" s="4" t="s">
        <v>69</v>
      </c>
      <c r="N189" s="7" t="s">
        <v>995</v>
      </c>
      <c r="O189" s="7" t="s">
        <v>992</v>
      </c>
      <c r="P189" s="7" t="s">
        <v>985</v>
      </c>
      <c r="Q189" s="7" t="s">
        <v>222</v>
      </c>
      <c r="R189" s="7" t="s">
        <v>996</v>
      </c>
      <c r="S189" s="7" t="s">
        <v>997</v>
      </c>
      <c r="T189" s="4" t="s">
        <v>6</v>
      </c>
      <c r="U189" s="4" t="s">
        <v>73</v>
      </c>
      <c r="V189" s="4">
        <v>2</v>
      </c>
      <c r="W189" s="4" t="s">
        <v>6</v>
      </c>
      <c r="X189" s="4" t="s">
        <v>73</v>
      </c>
      <c r="Y189" s="4"/>
      <c r="Z189" s="7" t="s">
        <v>77</v>
      </c>
    </row>
    <row r="190" spans="1:26">
      <c r="A190" s="4" t="s">
        <v>104</v>
      </c>
      <c r="B190" s="7" t="s">
        <v>63</v>
      </c>
      <c r="C190" s="7" t="s">
        <v>105</v>
      </c>
      <c r="D190" s="7"/>
      <c r="E190" s="7"/>
      <c r="F190" s="7"/>
      <c r="G190" s="7"/>
      <c r="H190" s="7"/>
      <c r="I190" s="4" t="s">
        <v>106</v>
      </c>
      <c r="J190" s="7" t="s">
        <v>66</v>
      </c>
      <c r="K190" s="7" t="s">
        <v>998</v>
      </c>
      <c r="L190" s="7" t="s">
        <v>999</v>
      </c>
      <c r="M190" s="7" t="s">
        <v>69</v>
      </c>
      <c r="N190" s="7" t="s">
        <v>1000</v>
      </c>
      <c r="O190" s="7" t="s">
        <v>999</v>
      </c>
      <c r="P190" s="7" t="s">
        <v>1001</v>
      </c>
      <c r="Q190" s="7" t="s">
        <v>96</v>
      </c>
      <c r="R190" s="7" t="s">
        <v>96</v>
      </c>
      <c r="S190" s="7" t="s">
        <v>1002</v>
      </c>
      <c r="T190" s="7" t="s">
        <v>6</v>
      </c>
      <c r="U190" s="7" t="s">
        <v>73</v>
      </c>
      <c r="V190" s="7" t="s">
        <v>76</v>
      </c>
      <c r="W190" s="7" t="s">
        <v>6</v>
      </c>
      <c r="X190" s="7" t="s">
        <v>73</v>
      </c>
      <c r="Y190" s="7"/>
      <c r="Z190" s="7" t="s">
        <v>77</v>
      </c>
    </row>
    <row r="191" spans="1:26">
      <c r="A191" s="4" t="s">
        <v>1003</v>
      </c>
      <c r="B191" s="7" t="s">
        <v>63</v>
      </c>
      <c r="C191" s="7" t="s">
        <v>1004</v>
      </c>
      <c r="D191" s="7"/>
      <c r="E191" s="7"/>
      <c r="F191" s="7"/>
      <c r="G191" s="7"/>
      <c r="H191" s="7"/>
      <c r="I191" s="4" t="s">
        <v>106</v>
      </c>
      <c r="J191" s="7" t="s">
        <v>66</v>
      </c>
      <c r="K191" s="7" t="s">
        <v>998</v>
      </c>
      <c r="L191" s="7" t="s">
        <v>1005</v>
      </c>
      <c r="M191" s="7" t="s">
        <v>69</v>
      </c>
      <c r="N191" s="7" t="s">
        <v>1000</v>
      </c>
      <c r="O191" s="7" t="s">
        <v>1005</v>
      </c>
      <c r="P191" s="7" t="s">
        <v>1006</v>
      </c>
      <c r="Q191" s="7" t="s">
        <v>96</v>
      </c>
      <c r="R191" s="7" t="s">
        <v>96</v>
      </c>
      <c r="S191" s="7" t="s">
        <v>1002</v>
      </c>
      <c r="T191" s="7" t="s">
        <v>6</v>
      </c>
      <c r="U191" s="7" t="s">
        <v>73</v>
      </c>
      <c r="V191" s="7" t="s">
        <v>76</v>
      </c>
      <c r="W191" s="7" t="s">
        <v>6</v>
      </c>
      <c r="X191" s="7" t="s">
        <v>73</v>
      </c>
      <c r="Y191" s="7"/>
      <c r="Z191" s="7" t="s">
        <v>77</v>
      </c>
    </row>
    <row r="192" spans="1:26">
      <c r="A192" s="4" t="s">
        <v>1007</v>
      </c>
      <c r="B192" s="7" t="s">
        <v>63</v>
      </c>
      <c r="C192" s="7" t="s">
        <v>1008</v>
      </c>
      <c r="D192" s="7"/>
      <c r="E192" s="7"/>
      <c r="F192" s="7"/>
      <c r="G192" s="7"/>
      <c r="H192" s="7"/>
      <c r="I192" s="4" t="s">
        <v>1009</v>
      </c>
      <c r="J192" s="7" t="s">
        <v>66</v>
      </c>
      <c r="K192" s="7" t="s">
        <v>998</v>
      </c>
      <c r="L192" s="7" t="s">
        <v>1010</v>
      </c>
      <c r="M192" s="7" t="s">
        <v>69</v>
      </c>
      <c r="N192" s="7" t="s">
        <v>1011</v>
      </c>
      <c r="O192" s="7" t="s">
        <v>1010</v>
      </c>
      <c r="P192" s="7" t="s">
        <v>1012</v>
      </c>
      <c r="Q192" s="7" t="s">
        <v>281</v>
      </c>
      <c r="R192" s="7" t="s">
        <v>281</v>
      </c>
      <c r="S192" s="7" t="s">
        <v>1013</v>
      </c>
      <c r="T192" s="7" t="s">
        <v>6</v>
      </c>
      <c r="U192" s="7" t="s">
        <v>73</v>
      </c>
      <c r="V192" s="7" t="s">
        <v>76</v>
      </c>
      <c r="W192" s="7" t="s">
        <v>6</v>
      </c>
      <c r="X192" s="7" t="s">
        <v>73</v>
      </c>
      <c r="Y192" s="7"/>
      <c r="Z192" s="7" t="s">
        <v>77</v>
      </c>
    </row>
    <row r="193" spans="1:26">
      <c r="A193" s="7" t="s">
        <v>1014</v>
      </c>
      <c r="B193" s="7" t="s">
        <v>63</v>
      </c>
      <c r="C193" s="7" t="s">
        <v>1015</v>
      </c>
      <c r="D193" s="7"/>
      <c r="E193" s="7"/>
      <c r="F193" s="7"/>
      <c r="G193" s="7"/>
      <c r="H193" s="7"/>
      <c r="I193" s="7" t="s">
        <v>1016</v>
      </c>
      <c r="J193" s="7" t="s">
        <v>66</v>
      </c>
      <c r="K193" s="7" t="s">
        <v>1017</v>
      </c>
      <c r="L193" s="7" t="s">
        <v>1018</v>
      </c>
      <c r="M193" s="7" t="s">
        <v>69</v>
      </c>
      <c r="N193" s="7" t="s">
        <v>1019</v>
      </c>
      <c r="O193" s="7" t="s">
        <v>1020</v>
      </c>
      <c r="P193" s="7" t="s">
        <v>1021</v>
      </c>
      <c r="Q193" s="7" t="s">
        <v>121</v>
      </c>
      <c r="R193" s="7" t="s">
        <v>121</v>
      </c>
      <c r="S193" s="7" t="s">
        <v>1022</v>
      </c>
      <c r="T193" s="7" t="s">
        <v>6</v>
      </c>
      <c r="U193" s="7" t="s">
        <v>73</v>
      </c>
      <c r="V193" s="7" t="s">
        <v>76</v>
      </c>
      <c r="W193" s="7" t="s">
        <v>6</v>
      </c>
      <c r="X193" s="7" t="s">
        <v>73</v>
      </c>
      <c r="Y193" s="7"/>
      <c r="Z193" s="7" t="s">
        <v>77</v>
      </c>
    </row>
    <row r="194" spans="1:26">
      <c r="A194" s="7" t="s">
        <v>1023</v>
      </c>
      <c r="B194" s="7" t="s">
        <v>63</v>
      </c>
      <c r="C194" s="7" t="s">
        <v>1024</v>
      </c>
      <c r="D194" s="7"/>
      <c r="E194" s="7"/>
      <c r="F194" s="7"/>
      <c r="G194" s="7"/>
      <c r="H194" s="7"/>
      <c r="I194" s="7" t="s">
        <v>1025</v>
      </c>
      <c r="J194" s="7" t="s">
        <v>66</v>
      </c>
      <c r="K194" s="7" t="s">
        <v>1026</v>
      </c>
      <c r="L194" s="7" t="s">
        <v>1027</v>
      </c>
      <c r="M194" s="7" t="s">
        <v>69</v>
      </c>
      <c r="N194" s="7" t="s">
        <v>1028</v>
      </c>
      <c r="O194" s="7" t="s">
        <v>1029</v>
      </c>
      <c r="P194" s="7" t="s">
        <v>1030</v>
      </c>
      <c r="Q194" s="7" t="s">
        <v>222</v>
      </c>
      <c r="R194" s="7" t="s">
        <v>1031</v>
      </c>
      <c r="S194" s="7" t="s">
        <v>1032</v>
      </c>
      <c r="T194" s="7" t="s">
        <v>6</v>
      </c>
      <c r="U194" s="7" t="s">
        <v>73</v>
      </c>
      <c r="V194" s="7" t="s">
        <v>76</v>
      </c>
      <c r="W194" s="7" t="s">
        <v>6</v>
      </c>
      <c r="X194" s="7" t="s">
        <v>73</v>
      </c>
      <c r="Y194" s="7"/>
      <c r="Z194" s="7" t="s">
        <v>77</v>
      </c>
    </row>
    <row r="195" spans="1:26">
      <c r="A195" s="7" t="s">
        <v>1033</v>
      </c>
      <c r="B195" s="7" t="s">
        <v>63</v>
      </c>
      <c r="C195" s="7" t="s">
        <v>1034</v>
      </c>
      <c r="D195" s="7"/>
      <c r="E195" s="7"/>
      <c r="F195" s="7"/>
      <c r="G195" s="7"/>
      <c r="H195" s="7"/>
      <c r="I195" s="7" t="s">
        <v>1035</v>
      </c>
      <c r="J195" s="7" t="s">
        <v>66</v>
      </c>
      <c r="K195" s="7" t="s">
        <v>1036</v>
      </c>
      <c r="L195" s="7" t="s">
        <v>1037</v>
      </c>
      <c r="M195" s="7" t="s">
        <v>69</v>
      </c>
      <c r="N195" s="7" t="s">
        <v>1038</v>
      </c>
      <c r="O195" s="7" t="s">
        <v>1039</v>
      </c>
      <c r="P195" s="7" t="s">
        <v>1040</v>
      </c>
      <c r="Q195" s="7" t="s">
        <v>183</v>
      </c>
      <c r="R195" s="7" t="s">
        <v>183</v>
      </c>
      <c r="S195" s="7" t="s">
        <v>190</v>
      </c>
      <c r="T195" s="7" t="s">
        <v>6</v>
      </c>
      <c r="U195" s="7" t="s">
        <v>73</v>
      </c>
      <c r="V195" s="7" t="s">
        <v>76</v>
      </c>
      <c r="W195" s="7" t="s">
        <v>6</v>
      </c>
      <c r="X195" s="7" t="s">
        <v>73</v>
      </c>
      <c r="Y195" s="7"/>
      <c r="Z195" s="7" t="s">
        <v>77</v>
      </c>
    </row>
    <row r="196" spans="1:26">
      <c r="A196" s="4" t="s">
        <v>1041</v>
      </c>
      <c r="B196" s="4" t="s">
        <v>88</v>
      </c>
      <c r="C196" s="4" t="s">
        <v>1042</v>
      </c>
      <c r="D196" s="4"/>
      <c r="E196" s="4"/>
      <c r="F196" s="4"/>
      <c r="G196" s="4"/>
      <c r="H196" s="4"/>
      <c r="I196" s="4" t="s">
        <v>1043</v>
      </c>
      <c r="J196" s="4" t="s">
        <v>66</v>
      </c>
      <c r="K196" s="7" t="s">
        <v>981</v>
      </c>
      <c r="L196" s="7" t="s">
        <v>1044</v>
      </c>
      <c r="M196" s="4" t="s">
        <v>69</v>
      </c>
      <c r="N196" s="7" t="s">
        <v>1045</v>
      </c>
      <c r="O196" s="4" t="s">
        <v>1046</v>
      </c>
      <c r="P196" s="7" t="s">
        <v>1047</v>
      </c>
      <c r="Q196" s="5">
        <v>46035</v>
      </c>
      <c r="R196" s="5">
        <v>45470</v>
      </c>
      <c r="S196" s="5">
        <v>46022</v>
      </c>
      <c r="T196" s="4" t="s">
        <v>6</v>
      </c>
      <c r="U196" s="7" t="s">
        <v>73</v>
      </c>
      <c r="V196" s="4">
        <v>2</v>
      </c>
      <c r="W196" s="4" t="s">
        <v>6</v>
      </c>
      <c r="X196" s="4" t="s">
        <v>73</v>
      </c>
      <c r="Y196" s="4"/>
      <c r="Z196" s="7" t="s">
        <v>77</v>
      </c>
    </row>
    <row r="197" spans="1:26">
      <c r="A197" s="7" t="s">
        <v>1048</v>
      </c>
      <c r="B197" s="4" t="s">
        <v>63</v>
      </c>
      <c r="C197" s="7" t="s">
        <v>1049</v>
      </c>
      <c r="D197" s="4"/>
      <c r="E197" s="4"/>
      <c r="F197" s="4"/>
      <c r="G197" s="4"/>
      <c r="H197" s="4"/>
      <c r="I197" s="7" t="s">
        <v>1050</v>
      </c>
      <c r="J197" s="4" t="s">
        <v>66</v>
      </c>
      <c r="K197" s="7" t="s">
        <v>962</v>
      </c>
      <c r="L197" s="7" t="s">
        <v>1051</v>
      </c>
      <c r="M197" s="4" t="s">
        <v>69</v>
      </c>
      <c r="N197" s="7" t="s">
        <v>1052</v>
      </c>
      <c r="O197" s="7" t="s">
        <v>1053</v>
      </c>
      <c r="P197" s="7" t="s">
        <v>1054</v>
      </c>
      <c r="Q197" s="7" t="s">
        <v>1055</v>
      </c>
      <c r="R197" s="7" t="s">
        <v>1055</v>
      </c>
      <c r="S197" s="7" t="s">
        <v>1056</v>
      </c>
      <c r="T197" s="4" t="s">
        <v>6</v>
      </c>
      <c r="U197" s="7" t="s">
        <v>73</v>
      </c>
      <c r="V197" s="4">
        <v>1</v>
      </c>
      <c r="W197" s="4" t="s">
        <v>6</v>
      </c>
      <c r="X197" s="4" t="s">
        <v>73</v>
      </c>
      <c r="Y197" s="4"/>
      <c r="Z197" s="7" t="s">
        <v>77</v>
      </c>
    </row>
    <row r="198" spans="1:26">
      <c r="A198" s="4" t="s">
        <v>1057</v>
      </c>
      <c r="B198" s="4" t="s">
        <v>63</v>
      </c>
      <c r="C198" s="4" t="s">
        <v>1058</v>
      </c>
      <c r="D198" s="4"/>
      <c r="E198" s="4"/>
      <c r="F198" s="4"/>
      <c r="G198" s="4"/>
      <c r="H198" s="4"/>
      <c r="I198" s="4" t="s">
        <v>1059</v>
      </c>
      <c r="J198" s="4" t="s">
        <v>66</v>
      </c>
      <c r="K198" s="4" t="s">
        <v>1036</v>
      </c>
      <c r="L198" s="4" t="s">
        <v>1060</v>
      </c>
      <c r="M198" s="4" t="s">
        <v>69</v>
      </c>
      <c r="N198" s="7" t="s">
        <v>1061</v>
      </c>
      <c r="O198" s="4" t="s">
        <v>1062</v>
      </c>
      <c r="P198" s="7" t="s">
        <v>1063</v>
      </c>
      <c r="Q198" s="6">
        <v>46037</v>
      </c>
      <c r="R198" s="6">
        <v>46037</v>
      </c>
      <c r="S198" s="6">
        <v>73050</v>
      </c>
      <c r="T198" s="4" t="s">
        <v>6</v>
      </c>
      <c r="U198" s="7" t="s">
        <v>73</v>
      </c>
      <c r="V198" s="4">
        <v>1</v>
      </c>
      <c r="W198" s="4" t="s">
        <v>6</v>
      </c>
      <c r="X198" s="4" t="s">
        <v>73</v>
      </c>
      <c r="Y198" s="4"/>
      <c r="Z198" s="7" t="s">
        <v>77</v>
      </c>
    </row>
    <row r="199" spans="1:26">
      <c r="A199" s="4" t="s">
        <v>1064</v>
      </c>
      <c r="B199" s="4" t="s">
        <v>63</v>
      </c>
      <c r="C199" s="4" t="s">
        <v>1058</v>
      </c>
      <c r="D199" s="4"/>
      <c r="E199" s="4"/>
      <c r="F199" s="4"/>
      <c r="G199" s="4"/>
      <c r="H199" s="4"/>
      <c r="I199" s="4" t="s">
        <v>1059</v>
      </c>
      <c r="J199" s="4" t="s">
        <v>66</v>
      </c>
      <c r="K199" s="4" t="s">
        <v>1036</v>
      </c>
      <c r="L199" s="4" t="s">
        <v>1065</v>
      </c>
      <c r="M199" s="4" t="s">
        <v>69</v>
      </c>
      <c r="N199" s="7" t="s">
        <v>1061</v>
      </c>
      <c r="O199" s="4" t="s">
        <v>1066</v>
      </c>
      <c r="P199" s="7" t="s">
        <v>1063</v>
      </c>
      <c r="Q199" s="6">
        <v>46037</v>
      </c>
      <c r="R199" s="6">
        <v>46037</v>
      </c>
      <c r="S199" s="6">
        <v>73050</v>
      </c>
      <c r="T199" s="4" t="s">
        <v>6</v>
      </c>
      <c r="U199" s="7" t="s">
        <v>73</v>
      </c>
      <c r="V199" s="4">
        <v>1</v>
      </c>
      <c r="W199" s="4" t="s">
        <v>6</v>
      </c>
      <c r="X199" s="4" t="s">
        <v>73</v>
      </c>
      <c r="Y199" s="4"/>
      <c r="Z199" s="7" t="s">
        <v>77</v>
      </c>
    </row>
    <row r="200" spans="1:26">
      <c r="A200" s="4" t="s">
        <v>1067</v>
      </c>
      <c r="B200" s="4" t="s">
        <v>63</v>
      </c>
      <c r="C200" s="4" t="s">
        <v>1058</v>
      </c>
      <c r="D200" s="4"/>
      <c r="E200" s="4"/>
      <c r="F200" s="4"/>
      <c r="G200" s="4"/>
      <c r="H200" s="4"/>
      <c r="I200" s="4" t="s">
        <v>1059</v>
      </c>
      <c r="J200" s="4" t="s">
        <v>66</v>
      </c>
      <c r="K200" s="4" t="s">
        <v>1036</v>
      </c>
      <c r="L200" s="4" t="s">
        <v>1068</v>
      </c>
      <c r="M200" s="4" t="s">
        <v>69</v>
      </c>
      <c r="N200" s="7" t="s">
        <v>1061</v>
      </c>
      <c r="O200" s="4" t="s">
        <v>1069</v>
      </c>
      <c r="P200" s="7" t="s">
        <v>1063</v>
      </c>
      <c r="Q200" s="6">
        <v>46037</v>
      </c>
      <c r="R200" s="6">
        <v>46037</v>
      </c>
      <c r="S200" s="6">
        <v>73050</v>
      </c>
      <c r="T200" s="4" t="s">
        <v>6</v>
      </c>
      <c r="U200" s="7" t="s">
        <v>73</v>
      </c>
      <c r="V200" s="4">
        <v>1</v>
      </c>
      <c r="W200" s="4" t="s">
        <v>6</v>
      </c>
      <c r="X200" s="4" t="s">
        <v>73</v>
      </c>
      <c r="Y200" s="4"/>
      <c r="Z200" s="7" t="s">
        <v>77</v>
      </c>
    </row>
    <row r="201" spans="1:26">
      <c r="A201" s="4" t="s">
        <v>1070</v>
      </c>
      <c r="B201" s="7" t="s">
        <v>63</v>
      </c>
      <c r="C201" s="4" t="s">
        <v>1071</v>
      </c>
      <c r="D201" s="4"/>
      <c r="E201" s="4"/>
      <c r="F201" s="4"/>
      <c r="G201" s="4"/>
      <c r="H201" s="4"/>
      <c r="I201" s="4" t="s">
        <v>1072</v>
      </c>
      <c r="J201" s="13" t="s">
        <v>66</v>
      </c>
      <c r="K201" s="4" t="s">
        <v>1073</v>
      </c>
      <c r="L201" s="4" t="s">
        <v>1074</v>
      </c>
      <c r="M201" s="4" t="s">
        <v>69</v>
      </c>
      <c r="N201" s="7" t="s">
        <v>1075</v>
      </c>
      <c r="O201" s="4" t="s">
        <v>1071</v>
      </c>
      <c r="P201" s="7" t="s">
        <v>1076</v>
      </c>
      <c r="Q201" s="6">
        <v>46034</v>
      </c>
      <c r="R201" s="6">
        <v>46034</v>
      </c>
      <c r="S201" s="6">
        <v>73050</v>
      </c>
      <c r="T201" s="4" t="s">
        <v>6</v>
      </c>
      <c r="U201" s="4" t="s">
        <v>73</v>
      </c>
      <c r="V201" s="7" t="s">
        <v>1077</v>
      </c>
      <c r="W201" s="7" t="s">
        <v>6</v>
      </c>
      <c r="X201" s="4" t="s">
        <v>73</v>
      </c>
      <c r="Y201" s="7"/>
      <c r="Z201" s="7" t="s">
        <v>77</v>
      </c>
    </row>
    <row r="202" spans="1:26">
      <c r="A202" s="4" t="s">
        <v>1078</v>
      </c>
      <c r="B202" s="7" t="s">
        <v>63</v>
      </c>
      <c r="C202" s="4" t="s">
        <v>1079</v>
      </c>
      <c r="D202" s="4"/>
      <c r="E202" s="4"/>
      <c r="F202" s="4"/>
      <c r="G202" s="4"/>
      <c r="H202" s="4"/>
      <c r="I202" s="4" t="s">
        <v>1080</v>
      </c>
      <c r="J202" s="13" t="s">
        <v>66</v>
      </c>
      <c r="K202" s="4" t="s">
        <v>1073</v>
      </c>
      <c r="L202" s="4" t="s">
        <v>1081</v>
      </c>
      <c r="M202" s="4" t="s">
        <v>69</v>
      </c>
      <c r="N202" s="7" t="s">
        <v>1075</v>
      </c>
      <c r="O202" s="4" t="s">
        <v>1079</v>
      </c>
      <c r="P202" s="7" t="s">
        <v>1082</v>
      </c>
      <c r="Q202" s="6">
        <v>46034</v>
      </c>
      <c r="R202" s="6">
        <v>46034</v>
      </c>
      <c r="S202" s="6">
        <v>73050</v>
      </c>
      <c r="T202" s="4" t="s">
        <v>6</v>
      </c>
      <c r="U202" s="4" t="s">
        <v>73</v>
      </c>
      <c r="V202" s="7" t="s">
        <v>1077</v>
      </c>
      <c r="W202" s="7" t="s">
        <v>6</v>
      </c>
      <c r="X202" s="4" t="s">
        <v>73</v>
      </c>
      <c r="Y202" s="7"/>
      <c r="Z202" s="7" t="s">
        <v>77</v>
      </c>
    </row>
    <row r="203" spans="1:26">
      <c r="A203" s="4" t="s">
        <v>1083</v>
      </c>
      <c r="B203" s="7" t="s">
        <v>63</v>
      </c>
      <c r="C203" s="4" t="s">
        <v>1084</v>
      </c>
      <c r="D203" s="4"/>
      <c r="E203" s="4"/>
      <c r="F203" s="4"/>
      <c r="G203" s="4"/>
      <c r="H203" s="4"/>
      <c r="I203" s="4" t="s">
        <v>1085</v>
      </c>
      <c r="J203" s="13" t="s">
        <v>66</v>
      </c>
      <c r="K203" s="4" t="s">
        <v>1073</v>
      </c>
      <c r="L203" s="4" t="s">
        <v>1086</v>
      </c>
      <c r="M203" s="4" t="s">
        <v>69</v>
      </c>
      <c r="N203" s="7" t="s">
        <v>1075</v>
      </c>
      <c r="O203" s="4" t="s">
        <v>1084</v>
      </c>
      <c r="P203" s="7" t="s">
        <v>1082</v>
      </c>
      <c r="Q203" s="6">
        <v>46034</v>
      </c>
      <c r="R203" s="6">
        <v>46034</v>
      </c>
      <c r="S203" s="6">
        <v>73050</v>
      </c>
      <c r="T203" s="4" t="s">
        <v>6</v>
      </c>
      <c r="U203" s="4" t="s">
        <v>73</v>
      </c>
      <c r="V203" s="7" t="s">
        <v>1077</v>
      </c>
      <c r="W203" s="7" t="s">
        <v>6</v>
      </c>
      <c r="X203" s="4" t="s">
        <v>73</v>
      </c>
      <c r="Y203" s="7"/>
      <c r="Z203" s="7" t="s">
        <v>77</v>
      </c>
    </row>
    <row r="204" spans="1:26">
      <c r="A204" s="4" t="s">
        <v>1087</v>
      </c>
      <c r="B204" s="7" t="s">
        <v>63</v>
      </c>
      <c r="C204" s="4" t="s">
        <v>1088</v>
      </c>
      <c r="D204" s="4"/>
      <c r="E204" s="4"/>
      <c r="F204" s="4"/>
      <c r="G204" s="4"/>
      <c r="H204" s="4"/>
      <c r="I204" s="4" t="s">
        <v>1089</v>
      </c>
      <c r="J204" s="13" t="s">
        <v>66</v>
      </c>
      <c r="K204" s="4" t="s">
        <v>1073</v>
      </c>
      <c r="L204" s="4" t="s">
        <v>1090</v>
      </c>
      <c r="M204" s="4" t="s">
        <v>69</v>
      </c>
      <c r="N204" s="7" t="s">
        <v>1075</v>
      </c>
      <c r="O204" s="4" t="s">
        <v>1088</v>
      </c>
      <c r="P204" s="7" t="s">
        <v>1076</v>
      </c>
      <c r="Q204" s="6">
        <v>46034</v>
      </c>
      <c r="R204" s="6">
        <v>46034</v>
      </c>
      <c r="S204" s="6">
        <v>73050</v>
      </c>
      <c r="T204" s="4" t="s">
        <v>6</v>
      </c>
      <c r="U204" s="4" t="s">
        <v>73</v>
      </c>
      <c r="V204" s="7" t="s">
        <v>1077</v>
      </c>
      <c r="W204" s="7" t="s">
        <v>6</v>
      </c>
      <c r="X204" s="4" t="s">
        <v>73</v>
      </c>
      <c r="Y204" s="7"/>
      <c r="Z204" s="7" t="s">
        <v>77</v>
      </c>
    </row>
    <row r="205" spans="1:26">
      <c r="A205" s="4" t="s">
        <v>1091</v>
      </c>
      <c r="B205" s="7" t="s">
        <v>63</v>
      </c>
      <c r="C205" s="4" t="s">
        <v>1092</v>
      </c>
      <c r="D205" s="4"/>
      <c r="E205" s="4"/>
      <c r="F205" s="4"/>
      <c r="G205" s="4"/>
      <c r="H205" s="4"/>
      <c r="I205" s="4" t="s">
        <v>1093</v>
      </c>
      <c r="J205" s="13" t="s">
        <v>66</v>
      </c>
      <c r="K205" s="4" t="s">
        <v>1073</v>
      </c>
      <c r="L205" s="4" t="s">
        <v>1094</v>
      </c>
      <c r="M205" s="4" t="s">
        <v>69</v>
      </c>
      <c r="N205" s="7" t="s">
        <v>1075</v>
      </c>
      <c r="O205" s="4" t="s">
        <v>1092</v>
      </c>
      <c r="P205" s="7" t="s">
        <v>1082</v>
      </c>
      <c r="Q205" s="6">
        <v>46034</v>
      </c>
      <c r="R205" s="6">
        <v>46034</v>
      </c>
      <c r="S205" s="6">
        <v>73050</v>
      </c>
      <c r="T205" s="4" t="s">
        <v>6</v>
      </c>
      <c r="U205" s="4" t="s">
        <v>73</v>
      </c>
      <c r="V205" s="7" t="s">
        <v>1077</v>
      </c>
      <c r="W205" s="7" t="s">
        <v>6</v>
      </c>
      <c r="X205" s="4" t="s">
        <v>73</v>
      </c>
      <c r="Y205" s="7"/>
      <c r="Z205" s="7" t="s">
        <v>77</v>
      </c>
    </row>
    <row r="206" spans="1:26">
      <c r="A206" s="4" t="s">
        <v>1095</v>
      </c>
      <c r="B206" s="7" t="s">
        <v>63</v>
      </c>
      <c r="C206" s="4" t="s">
        <v>1096</v>
      </c>
      <c r="D206" s="4"/>
      <c r="E206" s="4"/>
      <c r="F206" s="4"/>
      <c r="G206" s="4"/>
      <c r="H206" s="4"/>
      <c r="I206" s="4" t="s">
        <v>1097</v>
      </c>
      <c r="J206" s="13" t="s">
        <v>66</v>
      </c>
      <c r="K206" s="4" t="s">
        <v>1073</v>
      </c>
      <c r="L206" s="4" t="s">
        <v>1098</v>
      </c>
      <c r="M206" s="4" t="s">
        <v>69</v>
      </c>
      <c r="N206" s="7" t="s">
        <v>1075</v>
      </c>
      <c r="O206" s="4" t="s">
        <v>1096</v>
      </c>
      <c r="P206" s="7" t="s">
        <v>1082</v>
      </c>
      <c r="Q206" s="6">
        <v>46034</v>
      </c>
      <c r="R206" s="6">
        <v>46034</v>
      </c>
      <c r="S206" s="6">
        <v>73050</v>
      </c>
      <c r="T206" s="4" t="s">
        <v>6</v>
      </c>
      <c r="U206" s="4" t="s">
        <v>73</v>
      </c>
      <c r="V206" s="7" t="s">
        <v>1077</v>
      </c>
      <c r="W206" s="7" t="s">
        <v>6</v>
      </c>
      <c r="X206" s="4" t="s">
        <v>73</v>
      </c>
      <c r="Y206" s="7"/>
      <c r="Z206" s="7" t="s">
        <v>77</v>
      </c>
    </row>
    <row r="207" spans="1:26">
      <c r="A207" s="4" t="s">
        <v>1099</v>
      </c>
      <c r="B207" s="7" t="s">
        <v>63</v>
      </c>
      <c r="C207" s="4" t="s">
        <v>1100</v>
      </c>
      <c r="D207" s="4"/>
      <c r="E207" s="4"/>
      <c r="F207" s="4"/>
      <c r="G207" s="4"/>
      <c r="H207" s="4"/>
      <c r="I207" s="4" t="s">
        <v>1101</v>
      </c>
      <c r="J207" s="13" t="s">
        <v>66</v>
      </c>
      <c r="K207" s="4" t="s">
        <v>1073</v>
      </c>
      <c r="L207" s="4" t="s">
        <v>1102</v>
      </c>
      <c r="M207" s="4" t="s">
        <v>69</v>
      </c>
      <c r="N207" s="7" t="s">
        <v>1075</v>
      </c>
      <c r="O207" s="4" t="s">
        <v>1100</v>
      </c>
      <c r="P207" s="7" t="s">
        <v>1082</v>
      </c>
      <c r="Q207" s="6">
        <v>46035</v>
      </c>
      <c r="R207" s="6">
        <v>46035</v>
      </c>
      <c r="S207" s="6">
        <v>73050</v>
      </c>
      <c r="T207" s="4" t="s">
        <v>6</v>
      </c>
      <c r="U207" s="4" t="s">
        <v>73</v>
      </c>
      <c r="V207" s="7" t="s">
        <v>1077</v>
      </c>
      <c r="W207" s="7" t="s">
        <v>6</v>
      </c>
      <c r="X207" s="4" t="s">
        <v>73</v>
      </c>
      <c r="Y207" s="7"/>
      <c r="Z207" s="7" t="s">
        <v>77</v>
      </c>
    </row>
    <row r="208" spans="1:26">
      <c r="A208" s="4" t="s">
        <v>1103</v>
      </c>
      <c r="B208" s="7" t="s">
        <v>63</v>
      </c>
      <c r="C208" s="4" t="s">
        <v>1104</v>
      </c>
      <c r="D208" s="4"/>
      <c r="E208" s="4"/>
      <c r="F208" s="4"/>
      <c r="G208" s="4"/>
      <c r="H208" s="4"/>
      <c r="I208" s="4" t="s">
        <v>1105</v>
      </c>
      <c r="J208" s="13" t="s">
        <v>66</v>
      </c>
      <c r="K208" s="4" t="s">
        <v>1073</v>
      </c>
      <c r="L208" s="4" t="s">
        <v>1106</v>
      </c>
      <c r="M208" s="4" t="s">
        <v>69</v>
      </c>
      <c r="N208" s="7" t="s">
        <v>1075</v>
      </c>
      <c r="O208" s="4" t="s">
        <v>1104</v>
      </c>
      <c r="P208" s="7" t="s">
        <v>1076</v>
      </c>
      <c r="Q208" s="6">
        <v>46035</v>
      </c>
      <c r="R208" s="6">
        <v>46035</v>
      </c>
      <c r="S208" s="6">
        <v>73050</v>
      </c>
      <c r="T208" s="4" t="s">
        <v>6</v>
      </c>
      <c r="U208" s="4" t="s">
        <v>73</v>
      </c>
      <c r="V208" s="7" t="s">
        <v>1077</v>
      </c>
      <c r="W208" s="7" t="s">
        <v>6</v>
      </c>
      <c r="X208" s="4" t="s">
        <v>73</v>
      </c>
      <c r="Y208" s="7"/>
      <c r="Z208" s="7" t="s">
        <v>77</v>
      </c>
    </row>
    <row r="209" spans="1:26">
      <c r="A209" s="4" t="s">
        <v>1107</v>
      </c>
      <c r="B209" s="7" t="s">
        <v>63</v>
      </c>
      <c r="C209" s="4" t="s">
        <v>1108</v>
      </c>
      <c r="D209" s="4"/>
      <c r="E209" s="4"/>
      <c r="F209" s="4"/>
      <c r="G209" s="4"/>
      <c r="H209" s="4"/>
      <c r="I209" s="4" t="s">
        <v>1097</v>
      </c>
      <c r="J209" s="13" t="s">
        <v>66</v>
      </c>
      <c r="K209" s="4" t="s">
        <v>1073</v>
      </c>
      <c r="L209" s="4" t="s">
        <v>1109</v>
      </c>
      <c r="M209" s="4" t="s">
        <v>69</v>
      </c>
      <c r="N209" s="7" t="s">
        <v>1075</v>
      </c>
      <c r="O209" s="4" t="s">
        <v>1108</v>
      </c>
      <c r="P209" s="7" t="s">
        <v>1082</v>
      </c>
      <c r="Q209" s="6">
        <v>46035</v>
      </c>
      <c r="R209" s="6">
        <v>46035</v>
      </c>
      <c r="S209" s="6">
        <v>73050</v>
      </c>
      <c r="T209" s="4" t="s">
        <v>6</v>
      </c>
      <c r="U209" s="4" t="s">
        <v>73</v>
      </c>
      <c r="V209" s="7" t="s">
        <v>1077</v>
      </c>
      <c r="W209" s="7" t="s">
        <v>6</v>
      </c>
      <c r="X209" s="4" t="s">
        <v>73</v>
      </c>
      <c r="Y209" s="7"/>
      <c r="Z209" s="7" t="s">
        <v>77</v>
      </c>
    </row>
    <row r="210" spans="1:26">
      <c r="A210" s="4" t="s">
        <v>1110</v>
      </c>
      <c r="B210" s="7" t="s">
        <v>63</v>
      </c>
      <c r="C210" s="4" t="s">
        <v>1111</v>
      </c>
      <c r="D210" s="4"/>
      <c r="E210" s="4"/>
      <c r="F210" s="4"/>
      <c r="G210" s="4"/>
      <c r="H210" s="4"/>
      <c r="I210" s="4" t="s">
        <v>1089</v>
      </c>
      <c r="J210" s="13" t="s">
        <v>66</v>
      </c>
      <c r="K210" s="4" t="s">
        <v>1073</v>
      </c>
      <c r="L210" s="4" t="s">
        <v>1112</v>
      </c>
      <c r="M210" s="4" t="s">
        <v>69</v>
      </c>
      <c r="N210" s="7" t="s">
        <v>1075</v>
      </c>
      <c r="O210" s="4" t="s">
        <v>1111</v>
      </c>
      <c r="P210" s="7" t="s">
        <v>1076</v>
      </c>
      <c r="Q210" s="6">
        <v>46035</v>
      </c>
      <c r="R210" s="6">
        <v>46035</v>
      </c>
      <c r="S210" s="6">
        <v>73050</v>
      </c>
      <c r="T210" s="4" t="s">
        <v>6</v>
      </c>
      <c r="U210" s="4" t="s">
        <v>73</v>
      </c>
      <c r="V210" s="7" t="s">
        <v>1077</v>
      </c>
      <c r="W210" s="7" t="s">
        <v>6</v>
      </c>
      <c r="X210" s="4" t="s">
        <v>73</v>
      </c>
      <c r="Y210" s="7"/>
      <c r="Z210" s="7" t="s">
        <v>77</v>
      </c>
    </row>
    <row r="211" spans="1:26">
      <c r="A211" s="4" t="s">
        <v>1113</v>
      </c>
      <c r="B211" s="7" t="s">
        <v>63</v>
      </c>
      <c r="C211" s="4" t="s">
        <v>1114</v>
      </c>
      <c r="D211" s="4"/>
      <c r="E211" s="4"/>
      <c r="F211" s="4"/>
      <c r="G211" s="4"/>
      <c r="H211" s="4"/>
      <c r="I211" s="4" t="s">
        <v>1089</v>
      </c>
      <c r="J211" s="13" t="s">
        <v>66</v>
      </c>
      <c r="K211" s="4" t="s">
        <v>1073</v>
      </c>
      <c r="L211" s="4" t="s">
        <v>1115</v>
      </c>
      <c r="M211" s="4" t="s">
        <v>69</v>
      </c>
      <c r="N211" s="7" t="s">
        <v>1075</v>
      </c>
      <c r="O211" s="4" t="s">
        <v>1114</v>
      </c>
      <c r="P211" s="7" t="s">
        <v>1076</v>
      </c>
      <c r="Q211" s="6">
        <v>46035</v>
      </c>
      <c r="R211" s="6">
        <v>46035</v>
      </c>
      <c r="S211" s="6">
        <v>73050</v>
      </c>
      <c r="T211" s="4" t="s">
        <v>6</v>
      </c>
      <c r="U211" s="4" t="s">
        <v>73</v>
      </c>
      <c r="V211" s="7" t="s">
        <v>1077</v>
      </c>
      <c r="W211" s="7" t="s">
        <v>6</v>
      </c>
      <c r="X211" s="4" t="s">
        <v>73</v>
      </c>
      <c r="Y211" s="7"/>
      <c r="Z211" s="7" t="s">
        <v>77</v>
      </c>
    </row>
    <row r="212" spans="1:26">
      <c r="A212" s="4" t="s">
        <v>1116</v>
      </c>
      <c r="B212" s="7" t="s">
        <v>63</v>
      </c>
      <c r="C212" s="4" t="s">
        <v>1117</v>
      </c>
      <c r="D212" s="4"/>
      <c r="E212" s="4"/>
      <c r="F212" s="4"/>
      <c r="G212" s="4"/>
      <c r="H212" s="4"/>
      <c r="I212" s="4" t="s">
        <v>1118</v>
      </c>
      <c r="J212" s="13" t="s">
        <v>66</v>
      </c>
      <c r="K212" s="4" t="s">
        <v>1073</v>
      </c>
      <c r="L212" s="4" t="s">
        <v>1119</v>
      </c>
      <c r="M212" s="4" t="s">
        <v>69</v>
      </c>
      <c r="N212" s="7" t="s">
        <v>1075</v>
      </c>
      <c r="O212" s="4" t="s">
        <v>1117</v>
      </c>
      <c r="P212" s="7" t="s">
        <v>1076</v>
      </c>
      <c r="Q212" s="6">
        <v>46035</v>
      </c>
      <c r="R212" s="6">
        <v>46035</v>
      </c>
      <c r="S212" s="6">
        <v>73050</v>
      </c>
      <c r="T212" s="4" t="s">
        <v>6</v>
      </c>
      <c r="U212" s="4" t="s">
        <v>73</v>
      </c>
      <c r="V212" s="7" t="s">
        <v>1077</v>
      </c>
      <c r="W212" s="7" t="s">
        <v>6</v>
      </c>
      <c r="X212" s="4" t="s">
        <v>73</v>
      </c>
      <c r="Y212" s="7"/>
      <c r="Z212" s="7" t="s">
        <v>77</v>
      </c>
    </row>
    <row r="213" spans="1:26">
      <c r="A213" s="4" t="s">
        <v>1120</v>
      </c>
      <c r="B213" s="7" t="s">
        <v>63</v>
      </c>
      <c r="C213" s="4" t="s">
        <v>1121</v>
      </c>
      <c r="D213" s="4"/>
      <c r="E213" s="4"/>
      <c r="F213" s="4"/>
      <c r="G213" s="4"/>
      <c r="H213" s="4"/>
      <c r="I213" s="4" t="s">
        <v>1122</v>
      </c>
      <c r="J213" s="13" t="s">
        <v>66</v>
      </c>
      <c r="K213" s="4" t="s">
        <v>1073</v>
      </c>
      <c r="L213" s="4" t="s">
        <v>1123</v>
      </c>
      <c r="M213" s="4" t="s">
        <v>69</v>
      </c>
      <c r="N213" s="7" t="s">
        <v>1075</v>
      </c>
      <c r="O213" s="4" t="s">
        <v>1121</v>
      </c>
      <c r="P213" s="7" t="s">
        <v>1076</v>
      </c>
      <c r="Q213" s="6">
        <v>46035</v>
      </c>
      <c r="R213" s="6">
        <v>46035</v>
      </c>
      <c r="S213" s="6">
        <v>73050</v>
      </c>
      <c r="T213" s="4" t="s">
        <v>6</v>
      </c>
      <c r="U213" s="4" t="s">
        <v>73</v>
      </c>
      <c r="V213" s="7" t="s">
        <v>1077</v>
      </c>
      <c r="W213" s="7" t="s">
        <v>6</v>
      </c>
      <c r="X213" s="4" t="s">
        <v>73</v>
      </c>
      <c r="Y213" s="7"/>
      <c r="Z213" s="7" t="s">
        <v>77</v>
      </c>
    </row>
    <row r="214" spans="1:26">
      <c r="A214" s="4" t="s">
        <v>1124</v>
      </c>
      <c r="B214" s="7" t="s">
        <v>63</v>
      </c>
      <c r="C214" s="4" t="s">
        <v>1125</v>
      </c>
      <c r="D214" s="4"/>
      <c r="E214" s="4"/>
      <c r="F214" s="4"/>
      <c r="G214" s="4"/>
      <c r="H214" s="4"/>
      <c r="I214" s="4" t="s">
        <v>1126</v>
      </c>
      <c r="J214" s="13" t="s">
        <v>66</v>
      </c>
      <c r="K214" s="4" t="s">
        <v>1073</v>
      </c>
      <c r="L214" s="4" t="s">
        <v>1127</v>
      </c>
      <c r="M214" s="4" t="s">
        <v>69</v>
      </c>
      <c r="N214" s="7" t="s">
        <v>1075</v>
      </c>
      <c r="O214" s="4" t="s">
        <v>1125</v>
      </c>
      <c r="P214" s="7" t="s">
        <v>1076</v>
      </c>
      <c r="Q214" s="6">
        <v>46036</v>
      </c>
      <c r="R214" s="6">
        <v>46036</v>
      </c>
      <c r="S214" s="6">
        <v>73050</v>
      </c>
      <c r="T214" s="4" t="s">
        <v>6</v>
      </c>
      <c r="U214" s="4" t="s">
        <v>73</v>
      </c>
      <c r="V214" s="7" t="s">
        <v>1077</v>
      </c>
      <c r="W214" s="7" t="s">
        <v>6</v>
      </c>
      <c r="X214" s="4" t="s">
        <v>73</v>
      </c>
      <c r="Y214" s="7"/>
      <c r="Z214" s="7" t="s">
        <v>77</v>
      </c>
    </row>
    <row r="215" spans="1:26">
      <c r="A215" s="4" t="s">
        <v>1128</v>
      </c>
      <c r="B215" s="7" t="s">
        <v>63</v>
      </c>
      <c r="C215" s="4" t="s">
        <v>1129</v>
      </c>
      <c r="D215" s="4"/>
      <c r="E215" s="4"/>
      <c r="F215" s="4"/>
      <c r="G215" s="4"/>
      <c r="H215" s="4"/>
      <c r="I215" s="4" t="s">
        <v>1130</v>
      </c>
      <c r="J215" s="13" t="s">
        <v>66</v>
      </c>
      <c r="K215" s="4" t="s">
        <v>1073</v>
      </c>
      <c r="L215" s="4" t="s">
        <v>1131</v>
      </c>
      <c r="M215" s="4" t="s">
        <v>69</v>
      </c>
      <c r="N215" s="7" t="s">
        <v>1075</v>
      </c>
      <c r="O215" s="4" t="s">
        <v>1129</v>
      </c>
      <c r="P215" s="7" t="s">
        <v>1082</v>
      </c>
      <c r="Q215" s="6">
        <v>46037</v>
      </c>
      <c r="R215" s="6">
        <v>46037</v>
      </c>
      <c r="S215" s="6">
        <v>73050</v>
      </c>
      <c r="T215" s="4" t="s">
        <v>6</v>
      </c>
      <c r="U215" s="4" t="s">
        <v>73</v>
      </c>
      <c r="V215" s="7" t="s">
        <v>1077</v>
      </c>
      <c r="W215" s="7" t="s">
        <v>6</v>
      </c>
      <c r="X215" s="4" t="s">
        <v>73</v>
      </c>
      <c r="Y215" s="7"/>
      <c r="Z215" s="7" t="s">
        <v>77</v>
      </c>
    </row>
    <row r="216" spans="1:26">
      <c r="A216" s="4" t="s">
        <v>1132</v>
      </c>
      <c r="B216" s="7" t="s">
        <v>63</v>
      </c>
      <c r="C216" s="4" t="s">
        <v>1133</v>
      </c>
      <c r="D216" s="4"/>
      <c r="E216" s="4"/>
      <c r="F216" s="4"/>
      <c r="G216" s="4"/>
      <c r="H216" s="4"/>
      <c r="I216" s="4" t="s">
        <v>1134</v>
      </c>
      <c r="J216" s="13" t="s">
        <v>66</v>
      </c>
      <c r="K216" s="4" t="s">
        <v>1073</v>
      </c>
      <c r="L216" s="4" t="s">
        <v>1135</v>
      </c>
      <c r="M216" s="4" t="s">
        <v>69</v>
      </c>
      <c r="N216" s="7" t="s">
        <v>1075</v>
      </c>
      <c r="O216" s="4" t="s">
        <v>1133</v>
      </c>
      <c r="P216" s="7" t="s">
        <v>1082</v>
      </c>
      <c r="Q216" s="6">
        <v>46037</v>
      </c>
      <c r="R216" s="6">
        <v>46037</v>
      </c>
      <c r="S216" s="6">
        <v>73050</v>
      </c>
      <c r="T216" s="4" t="s">
        <v>6</v>
      </c>
      <c r="U216" s="4" t="s">
        <v>73</v>
      </c>
      <c r="V216" s="7" t="s">
        <v>1077</v>
      </c>
      <c r="W216" s="7" t="s">
        <v>6</v>
      </c>
      <c r="X216" s="4" t="s">
        <v>73</v>
      </c>
      <c r="Y216" s="7"/>
      <c r="Z216" s="7" t="s">
        <v>77</v>
      </c>
    </row>
    <row r="217" spans="1:26">
      <c r="A217" s="4" t="s">
        <v>1136</v>
      </c>
      <c r="B217" s="7" t="s">
        <v>63</v>
      </c>
      <c r="C217" s="4" t="s">
        <v>1137</v>
      </c>
      <c r="D217" s="4"/>
      <c r="E217" s="4"/>
      <c r="F217" s="4"/>
      <c r="G217" s="4"/>
      <c r="H217" s="4"/>
      <c r="I217" s="4" t="s">
        <v>1138</v>
      </c>
      <c r="J217" s="13" t="s">
        <v>66</v>
      </c>
      <c r="K217" s="4" t="s">
        <v>1073</v>
      </c>
      <c r="L217" s="4" t="s">
        <v>1139</v>
      </c>
      <c r="M217" s="4" t="s">
        <v>69</v>
      </c>
      <c r="N217" s="7" t="s">
        <v>1075</v>
      </c>
      <c r="O217" s="4" t="s">
        <v>1137</v>
      </c>
      <c r="P217" s="7" t="s">
        <v>1082</v>
      </c>
      <c r="Q217" s="6">
        <v>46038</v>
      </c>
      <c r="R217" s="6">
        <v>46038</v>
      </c>
      <c r="S217" s="6">
        <v>73050</v>
      </c>
      <c r="T217" s="4" t="s">
        <v>6</v>
      </c>
      <c r="U217" s="4" t="s">
        <v>73</v>
      </c>
      <c r="V217" s="7" t="s">
        <v>1077</v>
      </c>
      <c r="W217" s="7" t="s">
        <v>6</v>
      </c>
      <c r="X217" s="4" t="s">
        <v>73</v>
      </c>
      <c r="Y217" s="7"/>
      <c r="Z217" s="7" t="s">
        <v>77</v>
      </c>
    </row>
    <row r="218" spans="1:26">
      <c r="A218" s="4" t="s">
        <v>1140</v>
      </c>
      <c r="B218" s="7" t="s">
        <v>63</v>
      </c>
      <c r="C218" s="4" t="s">
        <v>1141</v>
      </c>
      <c r="D218" s="4"/>
      <c r="E218" s="4"/>
      <c r="F218" s="4"/>
      <c r="G218" s="4"/>
      <c r="H218" s="4"/>
      <c r="I218" s="4" t="s">
        <v>1142</v>
      </c>
      <c r="J218" s="13" t="s">
        <v>66</v>
      </c>
      <c r="K218" s="4" t="s">
        <v>1073</v>
      </c>
      <c r="L218" s="4" t="s">
        <v>1143</v>
      </c>
      <c r="M218" s="4" t="s">
        <v>69</v>
      </c>
      <c r="N218" s="7" t="s">
        <v>1075</v>
      </c>
      <c r="O218" s="4" t="s">
        <v>1141</v>
      </c>
      <c r="P218" s="7" t="s">
        <v>1082</v>
      </c>
      <c r="Q218" s="6">
        <v>46038</v>
      </c>
      <c r="R218" s="6">
        <v>46038</v>
      </c>
      <c r="S218" s="6">
        <v>73050</v>
      </c>
      <c r="T218" s="4" t="s">
        <v>6</v>
      </c>
      <c r="U218" s="4" t="s">
        <v>73</v>
      </c>
      <c r="V218" s="7" t="s">
        <v>1077</v>
      </c>
      <c r="W218" s="7" t="s">
        <v>6</v>
      </c>
      <c r="X218" s="4" t="s">
        <v>73</v>
      </c>
      <c r="Y218" s="7"/>
      <c r="Z218" s="7" t="s">
        <v>77</v>
      </c>
    </row>
    <row r="219" spans="1:26">
      <c r="A219" s="4" t="s">
        <v>1144</v>
      </c>
      <c r="B219" s="7" t="s">
        <v>63</v>
      </c>
      <c r="C219" s="4" t="s">
        <v>1145</v>
      </c>
      <c r="D219" s="4"/>
      <c r="E219" s="4"/>
      <c r="F219" s="4"/>
      <c r="G219" s="4"/>
      <c r="H219" s="4"/>
      <c r="I219" s="4" t="s">
        <v>1146</v>
      </c>
      <c r="J219" s="13" t="s">
        <v>66</v>
      </c>
      <c r="K219" s="4" t="s">
        <v>1073</v>
      </c>
      <c r="L219" s="4" t="s">
        <v>1147</v>
      </c>
      <c r="M219" s="4" t="s">
        <v>69</v>
      </c>
      <c r="N219" s="7" t="s">
        <v>1075</v>
      </c>
      <c r="O219" s="4" t="s">
        <v>1145</v>
      </c>
      <c r="P219" s="7" t="s">
        <v>1076</v>
      </c>
      <c r="Q219" s="6">
        <v>46038</v>
      </c>
      <c r="R219" s="6">
        <v>46038</v>
      </c>
      <c r="S219" s="6">
        <v>73050</v>
      </c>
      <c r="T219" s="4" t="s">
        <v>6</v>
      </c>
      <c r="U219" s="4" t="s">
        <v>73</v>
      </c>
      <c r="V219" s="7" t="s">
        <v>1077</v>
      </c>
      <c r="W219" s="7" t="s">
        <v>6</v>
      </c>
      <c r="X219" s="4" t="s">
        <v>73</v>
      </c>
      <c r="Y219" s="7"/>
      <c r="Z219" s="7" t="s">
        <v>77</v>
      </c>
    </row>
    <row r="220" spans="1:26">
      <c r="A220" s="7" t="s">
        <v>1148</v>
      </c>
      <c r="B220" s="7" t="s">
        <v>63</v>
      </c>
      <c r="C220" s="4" t="s">
        <v>1149</v>
      </c>
      <c r="D220" s="4"/>
      <c r="E220" s="4"/>
      <c r="F220" s="4"/>
      <c r="G220" s="4"/>
      <c r="H220" s="4"/>
      <c r="I220" s="4" t="s">
        <v>1150</v>
      </c>
      <c r="J220" s="4" t="s">
        <v>66</v>
      </c>
      <c r="K220" s="4" t="s">
        <v>1073</v>
      </c>
      <c r="L220" s="7" t="s">
        <v>1151</v>
      </c>
      <c r="M220" s="4" t="s">
        <v>69</v>
      </c>
      <c r="N220" s="4" t="s">
        <v>1075</v>
      </c>
      <c r="O220" s="7" t="s">
        <v>1149</v>
      </c>
      <c r="P220" s="4" t="s">
        <v>1152</v>
      </c>
      <c r="Q220" s="6">
        <v>46034</v>
      </c>
      <c r="R220" s="6">
        <v>46034</v>
      </c>
      <c r="S220" s="6">
        <v>73050</v>
      </c>
      <c r="T220" s="4" t="s">
        <v>6</v>
      </c>
      <c r="U220" s="4" t="s">
        <v>73</v>
      </c>
      <c r="V220" s="7" t="s">
        <v>76</v>
      </c>
      <c r="W220" s="7" t="s">
        <v>6</v>
      </c>
      <c r="X220" s="4" t="s">
        <v>73</v>
      </c>
      <c r="Y220" s="7"/>
      <c r="Z220" s="7" t="s">
        <v>77</v>
      </c>
    </row>
    <row r="221" spans="1:26">
      <c r="A221" s="7" t="s">
        <v>1153</v>
      </c>
      <c r="B221" s="7" t="s">
        <v>63</v>
      </c>
      <c r="C221" s="4" t="s">
        <v>1154</v>
      </c>
      <c r="D221" s="4"/>
      <c r="E221" s="4"/>
      <c r="F221" s="4"/>
      <c r="G221" s="4"/>
      <c r="H221" s="4"/>
      <c r="I221" s="4" t="s">
        <v>1155</v>
      </c>
      <c r="J221" s="4" t="s">
        <v>66</v>
      </c>
      <c r="K221" s="4" t="s">
        <v>1073</v>
      </c>
      <c r="L221" s="7" t="s">
        <v>1156</v>
      </c>
      <c r="M221" s="4" t="s">
        <v>69</v>
      </c>
      <c r="N221" s="4" t="s">
        <v>1075</v>
      </c>
      <c r="O221" s="7" t="s">
        <v>1154</v>
      </c>
      <c r="P221" s="4" t="s">
        <v>1152</v>
      </c>
      <c r="Q221" s="6">
        <v>46034</v>
      </c>
      <c r="R221" s="6">
        <v>46034</v>
      </c>
      <c r="S221" s="6">
        <v>73050</v>
      </c>
      <c r="T221" s="4" t="s">
        <v>6</v>
      </c>
      <c r="U221" s="4" t="s">
        <v>73</v>
      </c>
      <c r="V221" s="7" t="s">
        <v>76</v>
      </c>
      <c r="W221" s="7" t="s">
        <v>6</v>
      </c>
      <c r="X221" s="4" t="s">
        <v>73</v>
      </c>
      <c r="Y221" s="7"/>
      <c r="Z221" s="7" t="s">
        <v>77</v>
      </c>
    </row>
    <row r="222" spans="1:26">
      <c r="A222" s="7" t="s">
        <v>1157</v>
      </c>
      <c r="B222" s="7" t="s">
        <v>63</v>
      </c>
      <c r="C222" s="4" t="s">
        <v>1158</v>
      </c>
      <c r="D222" s="4"/>
      <c r="E222" s="4"/>
      <c r="F222" s="4"/>
      <c r="G222" s="4"/>
      <c r="H222" s="4"/>
      <c r="I222" s="4" t="s">
        <v>1159</v>
      </c>
      <c r="J222" s="4" t="s">
        <v>66</v>
      </c>
      <c r="K222" s="4" t="s">
        <v>1073</v>
      </c>
      <c r="L222" s="7" t="s">
        <v>1160</v>
      </c>
      <c r="M222" s="4" t="s">
        <v>69</v>
      </c>
      <c r="N222" s="4" t="s">
        <v>1075</v>
      </c>
      <c r="O222" s="7" t="s">
        <v>1158</v>
      </c>
      <c r="P222" s="4" t="s">
        <v>1152</v>
      </c>
      <c r="Q222" s="6">
        <v>46034</v>
      </c>
      <c r="R222" s="6">
        <v>46034</v>
      </c>
      <c r="S222" s="6">
        <v>73050</v>
      </c>
      <c r="T222" s="4" t="s">
        <v>6</v>
      </c>
      <c r="U222" s="4" t="s">
        <v>73</v>
      </c>
      <c r="V222" s="7" t="s">
        <v>76</v>
      </c>
      <c r="W222" s="7" t="s">
        <v>6</v>
      </c>
      <c r="X222" s="4" t="s">
        <v>73</v>
      </c>
      <c r="Y222" s="7"/>
      <c r="Z222" s="7" t="s">
        <v>77</v>
      </c>
    </row>
    <row r="223" spans="1:26">
      <c r="A223" s="7" t="s">
        <v>1161</v>
      </c>
      <c r="B223" s="7" t="s">
        <v>63</v>
      </c>
      <c r="C223" s="4" t="s">
        <v>1162</v>
      </c>
      <c r="D223" s="4"/>
      <c r="E223" s="4"/>
      <c r="F223" s="4"/>
      <c r="G223" s="4"/>
      <c r="H223" s="4"/>
      <c r="I223" s="4" t="s">
        <v>1163</v>
      </c>
      <c r="J223" s="4" t="s">
        <v>66</v>
      </c>
      <c r="K223" s="4" t="s">
        <v>1073</v>
      </c>
      <c r="L223" s="7" t="s">
        <v>1164</v>
      </c>
      <c r="M223" s="4" t="s">
        <v>69</v>
      </c>
      <c r="N223" s="4" t="s">
        <v>1075</v>
      </c>
      <c r="O223" s="7" t="s">
        <v>1162</v>
      </c>
      <c r="P223" s="4" t="s">
        <v>1152</v>
      </c>
      <c r="Q223" s="6">
        <v>46034</v>
      </c>
      <c r="R223" s="6">
        <v>46034</v>
      </c>
      <c r="S223" s="6">
        <v>73050</v>
      </c>
      <c r="T223" s="4" t="s">
        <v>6</v>
      </c>
      <c r="U223" s="4" t="s">
        <v>73</v>
      </c>
      <c r="V223" s="7" t="s">
        <v>76</v>
      </c>
      <c r="W223" s="7" t="s">
        <v>6</v>
      </c>
      <c r="X223" s="4" t="s">
        <v>73</v>
      </c>
      <c r="Y223" s="7"/>
      <c r="Z223" s="7" t="s">
        <v>77</v>
      </c>
    </row>
    <row r="224" spans="1:26">
      <c r="A224" s="7" t="s">
        <v>1165</v>
      </c>
      <c r="B224" s="7" t="s">
        <v>63</v>
      </c>
      <c r="C224" s="4" t="s">
        <v>1166</v>
      </c>
      <c r="D224" s="4"/>
      <c r="E224" s="4"/>
      <c r="F224" s="4"/>
      <c r="G224" s="4"/>
      <c r="H224" s="4"/>
      <c r="I224" s="4" t="s">
        <v>1167</v>
      </c>
      <c r="J224" s="4" t="s">
        <v>66</v>
      </c>
      <c r="K224" s="4" t="s">
        <v>1073</v>
      </c>
      <c r="L224" s="7" t="s">
        <v>1168</v>
      </c>
      <c r="M224" s="4" t="s">
        <v>69</v>
      </c>
      <c r="N224" s="4" t="s">
        <v>1075</v>
      </c>
      <c r="O224" s="7" t="s">
        <v>1166</v>
      </c>
      <c r="P224" s="4" t="s">
        <v>1152</v>
      </c>
      <c r="Q224" s="6">
        <v>46034</v>
      </c>
      <c r="R224" s="6">
        <v>46034</v>
      </c>
      <c r="S224" s="6">
        <v>73050</v>
      </c>
      <c r="T224" s="4" t="s">
        <v>6</v>
      </c>
      <c r="U224" s="4" t="s">
        <v>73</v>
      </c>
      <c r="V224" s="7" t="s">
        <v>76</v>
      </c>
      <c r="W224" s="7" t="s">
        <v>6</v>
      </c>
      <c r="X224" s="4" t="s">
        <v>73</v>
      </c>
      <c r="Y224" s="7"/>
      <c r="Z224" s="7" t="s">
        <v>77</v>
      </c>
    </row>
    <row r="225" spans="1:26">
      <c r="A225" s="7" t="s">
        <v>1169</v>
      </c>
      <c r="B225" s="7" t="s">
        <v>63</v>
      </c>
      <c r="C225" s="4" t="s">
        <v>1170</v>
      </c>
      <c r="D225" s="4"/>
      <c r="E225" s="4"/>
      <c r="F225" s="4"/>
      <c r="G225" s="4"/>
      <c r="H225" s="4"/>
      <c r="I225" s="4" t="s">
        <v>1171</v>
      </c>
      <c r="J225" s="4" t="s">
        <v>66</v>
      </c>
      <c r="K225" s="4" t="s">
        <v>1073</v>
      </c>
      <c r="L225" s="7" t="s">
        <v>1172</v>
      </c>
      <c r="M225" s="4" t="s">
        <v>69</v>
      </c>
      <c r="N225" s="4" t="s">
        <v>1075</v>
      </c>
      <c r="O225" s="7" t="s">
        <v>1170</v>
      </c>
      <c r="P225" s="4" t="s">
        <v>1152</v>
      </c>
      <c r="Q225" s="6">
        <v>46035</v>
      </c>
      <c r="R225" s="6">
        <v>46035</v>
      </c>
      <c r="S225" s="6">
        <v>73050</v>
      </c>
      <c r="T225" s="4" t="s">
        <v>6</v>
      </c>
      <c r="U225" s="4" t="s">
        <v>73</v>
      </c>
      <c r="V225" s="7" t="s">
        <v>76</v>
      </c>
      <c r="W225" s="7" t="s">
        <v>6</v>
      </c>
      <c r="X225" s="4" t="s">
        <v>73</v>
      </c>
      <c r="Y225" s="7"/>
      <c r="Z225" s="7" t="s">
        <v>77</v>
      </c>
    </row>
    <row r="226" spans="1:26">
      <c r="A226" s="7" t="s">
        <v>1173</v>
      </c>
      <c r="B226" s="7" t="s">
        <v>63</v>
      </c>
      <c r="C226" s="4" t="s">
        <v>1174</v>
      </c>
      <c r="D226" s="4"/>
      <c r="E226" s="4"/>
      <c r="F226" s="4"/>
      <c r="G226" s="4"/>
      <c r="H226" s="4"/>
      <c r="I226" s="4" t="s">
        <v>1163</v>
      </c>
      <c r="J226" s="4" t="s">
        <v>66</v>
      </c>
      <c r="K226" s="4" t="s">
        <v>1073</v>
      </c>
      <c r="L226" s="7" t="s">
        <v>1175</v>
      </c>
      <c r="M226" s="4" t="s">
        <v>69</v>
      </c>
      <c r="N226" s="4" t="s">
        <v>1075</v>
      </c>
      <c r="O226" s="7" t="s">
        <v>1174</v>
      </c>
      <c r="P226" s="4" t="s">
        <v>1152</v>
      </c>
      <c r="Q226" s="6">
        <v>46035</v>
      </c>
      <c r="R226" s="6">
        <v>46035</v>
      </c>
      <c r="S226" s="6">
        <v>73050</v>
      </c>
      <c r="T226" s="4" t="s">
        <v>6</v>
      </c>
      <c r="U226" s="4" t="s">
        <v>73</v>
      </c>
      <c r="V226" s="7" t="s">
        <v>76</v>
      </c>
      <c r="W226" s="7" t="s">
        <v>6</v>
      </c>
      <c r="X226" s="4" t="s">
        <v>73</v>
      </c>
      <c r="Y226" s="7"/>
      <c r="Z226" s="7" t="s">
        <v>77</v>
      </c>
    </row>
    <row r="227" spans="1:26">
      <c r="A227" s="7" t="s">
        <v>1176</v>
      </c>
      <c r="B227" s="7" t="s">
        <v>63</v>
      </c>
      <c r="C227" s="4" t="s">
        <v>1177</v>
      </c>
      <c r="D227" s="4"/>
      <c r="E227" s="4"/>
      <c r="F227" s="4"/>
      <c r="G227" s="4"/>
      <c r="H227" s="4"/>
      <c r="I227" s="4" t="s">
        <v>1178</v>
      </c>
      <c r="J227" s="4" t="s">
        <v>66</v>
      </c>
      <c r="K227" s="4" t="s">
        <v>1073</v>
      </c>
      <c r="L227" s="7" t="s">
        <v>1179</v>
      </c>
      <c r="M227" s="4" t="s">
        <v>69</v>
      </c>
      <c r="N227" s="4" t="s">
        <v>1075</v>
      </c>
      <c r="O227" s="7" t="s">
        <v>1177</v>
      </c>
      <c r="P227" s="4" t="s">
        <v>1152</v>
      </c>
      <c r="Q227" s="6">
        <v>46035</v>
      </c>
      <c r="R227" s="6">
        <v>46035</v>
      </c>
      <c r="S227" s="6">
        <v>73050</v>
      </c>
      <c r="T227" s="4" t="s">
        <v>6</v>
      </c>
      <c r="U227" s="4" t="s">
        <v>73</v>
      </c>
      <c r="V227" s="7" t="s">
        <v>76</v>
      </c>
      <c r="W227" s="7" t="s">
        <v>6</v>
      </c>
      <c r="X227" s="4" t="s">
        <v>73</v>
      </c>
      <c r="Y227" s="7"/>
      <c r="Z227" s="7" t="s">
        <v>77</v>
      </c>
    </row>
    <row r="228" spans="1:26">
      <c r="A228" s="7" t="s">
        <v>1180</v>
      </c>
      <c r="B228" s="7" t="s">
        <v>63</v>
      </c>
      <c r="C228" s="4" t="s">
        <v>1181</v>
      </c>
      <c r="D228" s="4"/>
      <c r="E228" s="4"/>
      <c r="F228" s="4"/>
      <c r="G228" s="4"/>
      <c r="H228" s="4"/>
      <c r="I228" s="4" t="s">
        <v>1182</v>
      </c>
      <c r="J228" s="4" t="s">
        <v>66</v>
      </c>
      <c r="K228" s="4" t="s">
        <v>1073</v>
      </c>
      <c r="L228" s="7" t="s">
        <v>1183</v>
      </c>
      <c r="M228" s="4" t="s">
        <v>69</v>
      </c>
      <c r="N228" s="4" t="s">
        <v>1075</v>
      </c>
      <c r="O228" s="7" t="s">
        <v>1181</v>
      </c>
      <c r="P228" s="4" t="s">
        <v>1152</v>
      </c>
      <c r="Q228" s="6">
        <v>46035</v>
      </c>
      <c r="R228" s="6">
        <v>46035</v>
      </c>
      <c r="S228" s="6">
        <v>73050</v>
      </c>
      <c r="T228" s="4" t="s">
        <v>6</v>
      </c>
      <c r="U228" s="4" t="s">
        <v>73</v>
      </c>
      <c r="V228" s="7" t="s">
        <v>76</v>
      </c>
      <c r="W228" s="7" t="s">
        <v>6</v>
      </c>
      <c r="X228" s="4" t="s">
        <v>73</v>
      </c>
      <c r="Y228" s="7"/>
      <c r="Z228" s="7" t="s">
        <v>77</v>
      </c>
    </row>
    <row r="229" spans="1:26">
      <c r="A229" s="7" t="s">
        <v>1184</v>
      </c>
      <c r="B229" s="7" t="s">
        <v>63</v>
      </c>
      <c r="C229" s="4" t="s">
        <v>1185</v>
      </c>
      <c r="D229" s="4"/>
      <c r="E229" s="4"/>
      <c r="F229" s="4"/>
      <c r="G229" s="4"/>
      <c r="H229" s="4"/>
      <c r="I229" s="4" t="s">
        <v>1178</v>
      </c>
      <c r="J229" s="4" t="s">
        <v>66</v>
      </c>
      <c r="K229" s="4" t="s">
        <v>1073</v>
      </c>
      <c r="L229" s="7" t="s">
        <v>1186</v>
      </c>
      <c r="M229" s="4" t="s">
        <v>69</v>
      </c>
      <c r="N229" s="4" t="s">
        <v>1075</v>
      </c>
      <c r="O229" s="7" t="s">
        <v>1185</v>
      </c>
      <c r="P229" s="4" t="s">
        <v>1152</v>
      </c>
      <c r="Q229" s="6">
        <v>46035</v>
      </c>
      <c r="R229" s="6">
        <v>46035</v>
      </c>
      <c r="S229" s="6">
        <v>73050</v>
      </c>
      <c r="T229" s="4" t="s">
        <v>6</v>
      </c>
      <c r="U229" s="4" t="s">
        <v>73</v>
      </c>
      <c r="V229" s="7" t="s">
        <v>76</v>
      </c>
      <c r="W229" s="7" t="s">
        <v>6</v>
      </c>
      <c r="X229" s="4" t="s">
        <v>73</v>
      </c>
      <c r="Y229" s="7"/>
      <c r="Z229" s="7" t="s">
        <v>77</v>
      </c>
    </row>
    <row r="230" spans="1:26">
      <c r="A230" s="7" t="s">
        <v>1187</v>
      </c>
      <c r="B230" s="7" t="s">
        <v>63</v>
      </c>
      <c r="C230" s="4" t="s">
        <v>1188</v>
      </c>
      <c r="D230" s="4"/>
      <c r="E230" s="4"/>
      <c r="F230" s="4"/>
      <c r="G230" s="4"/>
      <c r="H230" s="4"/>
      <c r="I230" s="4" t="s">
        <v>1189</v>
      </c>
      <c r="J230" s="4" t="s">
        <v>66</v>
      </c>
      <c r="K230" s="4" t="s">
        <v>1073</v>
      </c>
      <c r="L230" s="7" t="s">
        <v>1190</v>
      </c>
      <c r="M230" s="4" t="s">
        <v>69</v>
      </c>
      <c r="N230" s="4" t="s">
        <v>1075</v>
      </c>
      <c r="O230" s="7" t="s">
        <v>1188</v>
      </c>
      <c r="P230" s="4" t="s">
        <v>1152</v>
      </c>
      <c r="Q230" s="6">
        <v>46035</v>
      </c>
      <c r="R230" s="6">
        <v>46035</v>
      </c>
      <c r="S230" s="6">
        <v>73050</v>
      </c>
      <c r="T230" s="4" t="s">
        <v>6</v>
      </c>
      <c r="U230" s="4" t="s">
        <v>73</v>
      </c>
      <c r="V230" s="7" t="s">
        <v>76</v>
      </c>
      <c r="W230" s="7" t="s">
        <v>6</v>
      </c>
      <c r="X230" s="4" t="s">
        <v>73</v>
      </c>
      <c r="Y230" s="7"/>
      <c r="Z230" s="7" t="s">
        <v>77</v>
      </c>
    </row>
    <row r="231" spans="1:26">
      <c r="A231" s="7" t="s">
        <v>1191</v>
      </c>
      <c r="B231" s="7" t="s">
        <v>63</v>
      </c>
      <c r="C231" s="4" t="s">
        <v>1192</v>
      </c>
      <c r="D231" s="4"/>
      <c r="E231" s="4"/>
      <c r="F231" s="4"/>
      <c r="G231" s="4"/>
      <c r="H231" s="4"/>
      <c r="I231" s="4" t="s">
        <v>1193</v>
      </c>
      <c r="J231" s="4" t="s">
        <v>66</v>
      </c>
      <c r="K231" s="4" t="s">
        <v>1073</v>
      </c>
      <c r="L231" s="7" t="s">
        <v>1194</v>
      </c>
      <c r="M231" s="4" t="s">
        <v>69</v>
      </c>
      <c r="N231" s="4" t="s">
        <v>1075</v>
      </c>
      <c r="O231" s="7" t="s">
        <v>1192</v>
      </c>
      <c r="P231" s="4" t="s">
        <v>1152</v>
      </c>
      <c r="Q231" s="6">
        <v>46036</v>
      </c>
      <c r="R231" s="6">
        <v>46036</v>
      </c>
      <c r="S231" s="6">
        <v>73050</v>
      </c>
      <c r="T231" s="4" t="s">
        <v>6</v>
      </c>
      <c r="U231" s="4" t="s">
        <v>73</v>
      </c>
      <c r="V231" s="7" t="s">
        <v>76</v>
      </c>
      <c r="W231" s="7" t="s">
        <v>6</v>
      </c>
      <c r="X231" s="4" t="s">
        <v>73</v>
      </c>
      <c r="Y231" s="7"/>
      <c r="Z231" s="7" t="s">
        <v>77</v>
      </c>
    </row>
    <row r="232" spans="1:26">
      <c r="A232" s="7" t="s">
        <v>1195</v>
      </c>
      <c r="B232" s="7" t="s">
        <v>63</v>
      </c>
      <c r="C232" s="4" t="s">
        <v>1196</v>
      </c>
      <c r="D232" s="4"/>
      <c r="E232" s="4"/>
      <c r="F232" s="4"/>
      <c r="G232" s="4"/>
      <c r="H232" s="4"/>
      <c r="I232" s="4" t="s">
        <v>1197</v>
      </c>
      <c r="J232" s="4" t="s">
        <v>66</v>
      </c>
      <c r="K232" s="4" t="s">
        <v>1073</v>
      </c>
      <c r="L232" s="7" t="s">
        <v>1198</v>
      </c>
      <c r="M232" s="4" t="s">
        <v>69</v>
      </c>
      <c r="N232" s="4" t="s">
        <v>1075</v>
      </c>
      <c r="O232" s="4" t="s">
        <v>1196</v>
      </c>
      <c r="P232" s="4" t="s">
        <v>1152</v>
      </c>
      <c r="Q232" s="6">
        <v>46036</v>
      </c>
      <c r="R232" s="6">
        <v>46036</v>
      </c>
      <c r="S232" s="6">
        <v>73050</v>
      </c>
      <c r="T232" s="4" t="s">
        <v>6</v>
      </c>
      <c r="U232" s="4" t="s">
        <v>73</v>
      </c>
      <c r="V232" s="7" t="s">
        <v>76</v>
      </c>
      <c r="W232" s="7" t="s">
        <v>6</v>
      </c>
      <c r="X232" s="4" t="s">
        <v>73</v>
      </c>
      <c r="Y232" s="7"/>
      <c r="Z232" s="7" t="s">
        <v>77</v>
      </c>
    </row>
    <row r="233" spans="1:26">
      <c r="A233" s="7" t="s">
        <v>1199</v>
      </c>
      <c r="B233" s="7" t="s">
        <v>63</v>
      </c>
      <c r="C233" s="4" t="s">
        <v>1200</v>
      </c>
      <c r="D233" s="4"/>
      <c r="E233" s="4"/>
      <c r="F233" s="4"/>
      <c r="G233" s="4"/>
      <c r="H233" s="4"/>
      <c r="I233" s="4" t="s">
        <v>1201</v>
      </c>
      <c r="J233" s="4" t="s">
        <v>66</v>
      </c>
      <c r="K233" s="4" t="s">
        <v>1073</v>
      </c>
      <c r="L233" s="7" t="s">
        <v>1202</v>
      </c>
      <c r="M233" s="4" t="s">
        <v>69</v>
      </c>
      <c r="N233" s="4" t="s">
        <v>1075</v>
      </c>
      <c r="O233" s="7" t="s">
        <v>1200</v>
      </c>
      <c r="P233" s="4" t="s">
        <v>1152</v>
      </c>
      <c r="Q233" s="6">
        <v>46036</v>
      </c>
      <c r="R233" s="6">
        <v>46036</v>
      </c>
      <c r="S233" s="6">
        <v>73050</v>
      </c>
      <c r="T233" s="4" t="s">
        <v>6</v>
      </c>
      <c r="U233" s="4" t="s">
        <v>73</v>
      </c>
      <c r="V233" s="7" t="s">
        <v>76</v>
      </c>
      <c r="W233" s="7" t="s">
        <v>6</v>
      </c>
      <c r="X233" s="4" t="s">
        <v>73</v>
      </c>
      <c r="Y233" s="7"/>
      <c r="Z233" s="7" t="s">
        <v>77</v>
      </c>
    </row>
    <row r="234" spans="1:26">
      <c r="A234" s="7" t="s">
        <v>1203</v>
      </c>
      <c r="B234" s="7" t="s">
        <v>63</v>
      </c>
      <c r="C234" s="4" t="s">
        <v>1204</v>
      </c>
      <c r="D234" s="4"/>
      <c r="E234" s="4"/>
      <c r="F234" s="4"/>
      <c r="G234" s="4"/>
      <c r="H234" s="4"/>
      <c r="I234" s="4" t="s">
        <v>1205</v>
      </c>
      <c r="J234" s="4" t="s">
        <v>66</v>
      </c>
      <c r="K234" s="4" t="s">
        <v>1073</v>
      </c>
      <c r="L234" s="7" t="s">
        <v>1206</v>
      </c>
      <c r="M234" s="4" t="s">
        <v>69</v>
      </c>
      <c r="N234" s="4" t="s">
        <v>1075</v>
      </c>
      <c r="O234" s="7" t="s">
        <v>1204</v>
      </c>
      <c r="P234" s="4" t="s">
        <v>1152</v>
      </c>
      <c r="Q234" s="6">
        <v>46037</v>
      </c>
      <c r="R234" s="6">
        <v>46037</v>
      </c>
      <c r="S234" s="6">
        <v>73050</v>
      </c>
      <c r="T234" s="4" t="s">
        <v>6</v>
      </c>
      <c r="U234" s="4" t="s">
        <v>73</v>
      </c>
      <c r="V234" s="7" t="s">
        <v>76</v>
      </c>
      <c r="W234" s="7" t="s">
        <v>6</v>
      </c>
      <c r="X234" s="4" t="s">
        <v>73</v>
      </c>
      <c r="Y234" s="7"/>
      <c r="Z234" s="7" t="s">
        <v>77</v>
      </c>
    </row>
    <row r="235" spans="1:26">
      <c r="A235" s="7" t="s">
        <v>1207</v>
      </c>
      <c r="B235" s="7" t="s">
        <v>63</v>
      </c>
      <c r="C235" s="4" t="s">
        <v>1208</v>
      </c>
      <c r="D235" s="4"/>
      <c r="E235" s="4"/>
      <c r="F235" s="4"/>
      <c r="G235" s="4"/>
      <c r="H235" s="4"/>
      <c r="I235" s="4" t="s">
        <v>1209</v>
      </c>
      <c r="J235" s="4" t="s">
        <v>66</v>
      </c>
      <c r="K235" s="4" t="s">
        <v>1073</v>
      </c>
      <c r="L235" s="7" t="s">
        <v>1210</v>
      </c>
      <c r="M235" s="4" t="s">
        <v>69</v>
      </c>
      <c r="N235" s="4" t="s">
        <v>1075</v>
      </c>
      <c r="O235" s="7" t="s">
        <v>1208</v>
      </c>
      <c r="P235" s="4" t="s">
        <v>1152</v>
      </c>
      <c r="Q235" s="6">
        <v>46037</v>
      </c>
      <c r="R235" s="6">
        <v>46037</v>
      </c>
      <c r="S235" s="6">
        <v>73050</v>
      </c>
      <c r="T235" s="4" t="s">
        <v>6</v>
      </c>
      <c r="U235" s="4" t="s">
        <v>73</v>
      </c>
      <c r="V235" s="7" t="s">
        <v>76</v>
      </c>
      <c r="W235" s="7" t="s">
        <v>6</v>
      </c>
      <c r="X235" s="4" t="s">
        <v>73</v>
      </c>
      <c r="Y235" s="7"/>
      <c r="Z235" s="7" t="s">
        <v>77</v>
      </c>
    </row>
    <row r="236" spans="1:26">
      <c r="A236" s="7" t="s">
        <v>1211</v>
      </c>
      <c r="B236" s="7" t="s">
        <v>63</v>
      </c>
      <c r="C236" s="4" t="s">
        <v>1212</v>
      </c>
      <c r="D236" s="4"/>
      <c r="E236" s="4"/>
      <c r="F236" s="4"/>
      <c r="G236" s="4"/>
      <c r="H236" s="4"/>
      <c r="I236" s="4" t="s">
        <v>1213</v>
      </c>
      <c r="J236" s="4" t="s">
        <v>66</v>
      </c>
      <c r="K236" s="4" t="s">
        <v>1073</v>
      </c>
      <c r="L236" s="7" t="s">
        <v>1214</v>
      </c>
      <c r="M236" s="4" t="s">
        <v>69</v>
      </c>
      <c r="N236" s="4" t="s">
        <v>1075</v>
      </c>
      <c r="O236" s="7" t="s">
        <v>1212</v>
      </c>
      <c r="P236" s="4" t="s">
        <v>1152</v>
      </c>
      <c r="Q236" s="6">
        <v>46037</v>
      </c>
      <c r="R236" s="6">
        <v>46037</v>
      </c>
      <c r="S236" s="6">
        <v>73050</v>
      </c>
      <c r="T236" s="4" t="s">
        <v>6</v>
      </c>
      <c r="U236" s="4" t="s">
        <v>73</v>
      </c>
      <c r="V236" s="7" t="s">
        <v>76</v>
      </c>
      <c r="W236" s="7" t="s">
        <v>6</v>
      </c>
      <c r="X236" s="4" t="s">
        <v>73</v>
      </c>
      <c r="Y236" s="7"/>
      <c r="Z236" s="7" t="s">
        <v>77</v>
      </c>
    </row>
    <row r="237" spans="1:26">
      <c r="A237" s="7" t="s">
        <v>1215</v>
      </c>
      <c r="B237" s="7" t="s">
        <v>63</v>
      </c>
      <c r="C237" s="4" t="s">
        <v>1216</v>
      </c>
      <c r="D237" s="4"/>
      <c r="E237" s="4"/>
      <c r="F237" s="4"/>
      <c r="G237" s="4"/>
      <c r="H237" s="4"/>
      <c r="I237" s="4" t="s">
        <v>1217</v>
      </c>
      <c r="J237" s="4" t="s">
        <v>66</v>
      </c>
      <c r="K237" s="4" t="s">
        <v>1073</v>
      </c>
      <c r="L237" s="7" t="s">
        <v>1218</v>
      </c>
      <c r="M237" s="4" t="s">
        <v>69</v>
      </c>
      <c r="N237" s="4" t="s">
        <v>1075</v>
      </c>
      <c r="O237" s="7" t="s">
        <v>1216</v>
      </c>
      <c r="P237" s="4" t="s">
        <v>1152</v>
      </c>
      <c r="Q237" s="6">
        <v>46037</v>
      </c>
      <c r="R237" s="6">
        <v>46037</v>
      </c>
      <c r="S237" s="6">
        <v>73050</v>
      </c>
      <c r="T237" s="4" t="s">
        <v>6</v>
      </c>
      <c r="U237" s="4" t="s">
        <v>73</v>
      </c>
      <c r="V237" s="7" t="s">
        <v>76</v>
      </c>
      <c r="W237" s="7" t="s">
        <v>6</v>
      </c>
      <c r="X237" s="4" t="s">
        <v>73</v>
      </c>
      <c r="Y237" s="7"/>
      <c r="Z237" s="7" t="s">
        <v>77</v>
      </c>
    </row>
    <row r="238" spans="1:26">
      <c r="A238" s="7" t="s">
        <v>1219</v>
      </c>
      <c r="B238" s="7" t="s">
        <v>63</v>
      </c>
      <c r="C238" s="4" t="s">
        <v>1220</v>
      </c>
      <c r="D238" s="4"/>
      <c r="E238" s="4"/>
      <c r="F238" s="4"/>
      <c r="G238" s="4"/>
      <c r="H238" s="4"/>
      <c r="I238" s="4" t="s">
        <v>1221</v>
      </c>
      <c r="J238" s="4" t="s">
        <v>66</v>
      </c>
      <c r="K238" s="4" t="s">
        <v>1073</v>
      </c>
      <c r="L238" s="7" t="s">
        <v>1222</v>
      </c>
      <c r="M238" s="4" t="s">
        <v>69</v>
      </c>
      <c r="N238" s="4" t="s">
        <v>1075</v>
      </c>
      <c r="O238" s="7" t="s">
        <v>1220</v>
      </c>
      <c r="P238" s="4" t="s">
        <v>1152</v>
      </c>
      <c r="Q238" s="6">
        <v>46037</v>
      </c>
      <c r="R238" s="6">
        <v>46037</v>
      </c>
      <c r="S238" s="6">
        <v>73050</v>
      </c>
      <c r="T238" s="4" t="s">
        <v>6</v>
      </c>
      <c r="U238" s="4" t="s">
        <v>73</v>
      </c>
      <c r="V238" s="7" t="s">
        <v>76</v>
      </c>
      <c r="W238" s="7" t="s">
        <v>6</v>
      </c>
      <c r="X238" s="4" t="s">
        <v>73</v>
      </c>
      <c r="Y238" s="7"/>
      <c r="Z238" s="7" t="s">
        <v>77</v>
      </c>
    </row>
    <row r="239" spans="1:26">
      <c r="A239" s="7" t="s">
        <v>1223</v>
      </c>
      <c r="B239" s="7" t="s">
        <v>63</v>
      </c>
      <c r="C239" s="4" t="s">
        <v>1224</v>
      </c>
      <c r="D239" s="4"/>
      <c r="E239" s="4"/>
      <c r="F239" s="4"/>
      <c r="G239" s="4"/>
      <c r="H239" s="4"/>
      <c r="I239" s="4" t="s">
        <v>1221</v>
      </c>
      <c r="J239" s="4" t="s">
        <v>66</v>
      </c>
      <c r="K239" s="4" t="s">
        <v>1073</v>
      </c>
      <c r="L239" s="7" t="s">
        <v>1225</v>
      </c>
      <c r="M239" s="4" t="s">
        <v>69</v>
      </c>
      <c r="N239" s="4" t="s">
        <v>1075</v>
      </c>
      <c r="O239" s="7" t="s">
        <v>1224</v>
      </c>
      <c r="P239" s="4" t="s">
        <v>1152</v>
      </c>
      <c r="Q239" s="6">
        <v>46037</v>
      </c>
      <c r="R239" s="6">
        <v>46037</v>
      </c>
      <c r="S239" s="6">
        <v>73050</v>
      </c>
      <c r="T239" s="4" t="s">
        <v>6</v>
      </c>
      <c r="U239" s="4" t="s">
        <v>73</v>
      </c>
      <c r="V239" s="7" t="s">
        <v>76</v>
      </c>
      <c r="W239" s="7" t="s">
        <v>6</v>
      </c>
      <c r="X239" s="4" t="s">
        <v>73</v>
      </c>
      <c r="Y239" s="7"/>
      <c r="Z239" s="7" t="s">
        <v>77</v>
      </c>
    </row>
    <row r="240" spans="1:26">
      <c r="A240" s="7" t="s">
        <v>1226</v>
      </c>
      <c r="B240" s="7" t="s">
        <v>63</v>
      </c>
      <c r="C240" s="4" t="s">
        <v>1227</v>
      </c>
      <c r="D240" s="4"/>
      <c r="E240" s="4"/>
      <c r="F240" s="4"/>
      <c r="G240" s="4"/>
      <c r="H240" s="4"/>
      <c r="I240" s="4" t="s">
        <v>1228</v>
      </c>
      <c r="J240" s="4" t="s">
        <v>66</v>
      </c>
      <c r="K240" s="4" t="s">
        <v>1073</v>
      </c>
      <c r="L240" s="7" t="s">
        <v>1229</v>
      </c>
      <c r="M240" s="4" t="s">
        <v>69</v>
      </c>
      <c r="N240" s="4" t="s">
        <v>1075</v>
      </c>
      <c r="O240" s="7" t="s">
        <v>1227</v>
      </c>
      <c r="P240" s="4" t="s">
        <v>1152</v>
      </c>
      <c r="Q240" s="6">
        <v>46038</v>
      </c>
      <c r="R240" s="6">
        <v>46038</v>
      </c>
      <c r="S240" s="6">
        <v>73050</v>
      </c>
      <c r="T240" s="4" t="s">
        <v>6</v>
      </c>
      <c r="U240" s="4" t="s">
        <v>73</v>
      </c>
      <c r="V240" s="7" t="s">
        <v>76</v>
      </c>
      <c r="W240" s="7" t="s">
        <v>6</v>
      </c>
      <c r="X240" s="4" t="s">
        <v>73</v>
      </c>
      <c r="Y240" s="7"/>
      <c r="Z240" s="7" t="s">
        <v>77</v>
      </c>
    </row>
    <row r="241" spans="1:26">
      <c r="A241" s="7" t="s">
        <v>1230</v>
      </c>
      <c r="B241" s="7" t="s">
        <v>63</v>
      </c>
      <c r="C241" s="4" t="s">
        <v>1231</v>
      </c>
      <c r="D241" s="4"/>
      <c r="E241" s="4"/>
      <c r="F241" s="4"/>
      <c r="G241" s="4"/>
      <c r="H241" s="4"/>
      <c r="I241" s="4" t="s">
        <v>1232</v>
      </c>
      <c r="J241" s="4" t="s">
        <v>66</v>
      </c>
      <c r="K241" s="4" t="s">
        <v>1073</v>
      </c>
      <c r="L241" s="7" t="s">
        <v>1233</v>
      </c>
      <c r="M241" s="4" t="s">
        <v>69</v>
      </c>
      <c r="N241" s="4" t="s">
        <v>1075</v>
      </c>
      <c r="O241" s="7" t="s">
        <v>1231</v>
      </c>
      <c r="P241" s="4" t="s">
        <v>1152</v>
      </c>
      <c r="Q241" s="6">
        <v>46038</v>
      </c>
      <c r="R241" s="6">
        <v>46038</v>
      </c>
      <c r="S241" s="6">
        <v>73050</v>
      </c>
      <c r="T241" s="4" t="s">
        <v>6</v>
      </c>
      <c r="U241" s="4" t="s">
        <v>73</v>
      </c>
      <c r="V241" s="7" t="s">
        <v>76</v>
      </c>
      <c r="W241" s="7" t="s">
        <v>6</v>
      </c>
      <c r="X241" s="4" t="s">
        <v>73</v>
      </c>
      <c r="Y241" s="7"/>
      <c r="Z241" s="7" t="s">
        <v>77</v>
      </c>
    </row>
    <row r="242" spans="1:26">
      <c r="A242" s="4" t="s">
        <v>1234</v>
      </c>
      <c r="B242" s="7" t="s">
        <v>63</v>
      </c>
      <c r="C242" s="4" t="s">
        <v>1235</v>
      </c>
      <c r="D242" s="4"/>
      <c r="E242" s="4"/>
      <c r="F242" s="4"/>
      <c r="G242" s="4"/>
      <c r="H242" s="4"/>
      <c r="I242" s="4" t="s">
        <v>1236</v>
      </c>
      <c r="J242" s="4" t="s">
        <v>66</v>
      </c>
      <c r="K242" s="7" t="s">
        <v>1073</v>
      </c>
      <c r="L242" s="7" t="s">
        <v>1237</v>
      </c>
      <c r="M242" s="4" t="s">
        <v>69</v>
      </c>
      <c r="N242" s="4" t="s">
        <v>1075</v>
      </c>
      <c r="O242" s="4" t="s">
        <v>1235</v>
      </c>
      <c r="P242" s="7" t="s">
        <v>1238</v>
      </c>
      <c r="Q242" s="5">
        <v>46034</v>
      </c>
      <c r="R242" s="5">
        <v>46034</v>
      </c>
      <c r="S242" s="5">
        <v>73050</v>
      </c>
      <c r="T242" s="4" t="s">
        <v>6</v>
      </c>
      <c r="U242" s="4" t="s">
        <v>73</v>
      </c>
      <c r="V242" s="7" t="s">
        <v>76</v>
      </c>
      <c r="W242" s="7" t="s">
        <v>6</v>
      </c>
      <c r="X242" s="4" t="s">
        <v>73</v>
      </c>
      <c r="Y242" s="7"/>
      <c r="Z242" s="7" t="s">
        <v>77</v>
      </c>
    </row>
    <row r="243" spans="1:26">
      <c r="A243" s="4" t="s">
        <v>1239</v>
      </c>
      <c r="B243" s="7" t="s">
        <v>63</v>
      </c>
      <c r="C243" s="4" t="s">
        <v>1240</v>
      </c>
      <c r="D243" s="4"/>
      <c r="E243" s="4"/>
      <c r="F243" s="4"/>
      <c r="G243" s="4"/>
      <c r="H243" s="4"/>
      <c r="I243" s="4" t="s">
        <v>1241</v>
      </c>
      <c r="J243" s="4" t="s">
        <v>66</v>
      </c>
      <c r="K243" s="7" t="s">
        <v>1073</v>
      </c>
      <c r="L243" s="7" t="s">
        <v>1242</v>
      </c>
      <c r="M243" s="4" t="s">
        <v>69</v>
      </c>
      <c r="N243" s="4" t="s">
        <v>1075</v>
      </c>
      <c r="O243" s="4" t="s">
        <v>1240</v>
      </c>
      <c r="P243" s="7" t="s">
        <v>1238</v>
      </c>
      <c r="Q243" s="5">
        <v>46034</v>
      </c>
      <c r="R243" s="5">
        <v>46034</v>
      </c>
      <c r="S243" s="5">
        <v>73050</v>
      </c>
      <c r="T243" s="4" t="s">
        <v>6</v>
      </c>
      <c r="U243" s="4" t="s">
        <v>73</v>
      </c>
      <c r="V243" s="7" t="s">
        <v>76</v>
      </c>
      <c r="W243" s="7" t="s">
        <v>6</v>
      </c>
      <c r="X243" s="4" t="s">
        <v>73</v>
      </c>
      <c r="Y243" s="7"/>
      <c r="Z243" s="7" t="s">
        <v>77</v>
      </c>
    </row>
    <row r="244" spans="1:26">
      <c r="A244" s="4" t="s">
        <v>1243</v>
      </c>
      <c r="B244" s="7" t="s">
        <v>63</v>
      </c>
      <c r="C244" s="4" t="s">
        <v>1244</v>
      </c>
      <c r="D244" s="4"/>
      <c r="E244" s="4"/>
      <c r="F244" s="4"/>
      <c r="G244" s="4"/>
      <c r="H244" s="4"/>
      <c r="I244" s="4" t="s">
        <v>1245</v>
      </c>
      <c r="J244" s="4" t="s">
        <v>66</v>
      </c>
      <c r="K244" s="7" t="s">
        <v>1073</v>
      </c>
      <c r="L244" s="7" t="s">
        <v>1246</v>
      </c>
      <c r="M244" s="4" t="s">
        <v>69</v>
      </c>
      <c r="N244" s="4" t="s">
        <v>1075</v>
      </c>
      <c r="O244" s="4" t="s">
        <v>1244</v>
      </c>
      <c r="P244" s="7" t="s">
        <v>1238</v>
      </c>
      <c r="Q244" s="5">
        <v>46034</v>
      </c>
      <c r="R244" s="5">
        <v>46034</v>
      </c>
      <c r="S244" s="5">
        <v>73050</v>
      </c>
      <c r="T244" s="4" t="s">
        <v>6</v>
      </c>
      <c r="U244" s="4" t="s">
        <v>73</v>
      </c>
      <c r="V244" s="7" t="s">
        <v>76</v>
      </c>
      <c r="W244" s="7" t="s">
        <v>6</v>
      </c>
      <c r="X244" s="4" t="s">
        <v>73</v>
      </c>
      <c r="Y244" s="7"/>
      <c r="Z244" s="7" t="s">
        <v>77</v>
      </c>
    </row>
    <row r="245" spans="1:26">
      <c r="A245" s="4" t="s">
        <v>1247</v>
      </c>
      <c r="B245" s="7" t="s">
        <v>63</v>
      </c>
      <c r="C245" s="4" t="s">
        <v>1248</v>
      </c>
      <c r="D245" s="4"/>
      <c r="E245" s="4"/>
      <c r="F245" s="4"/>
      <c r="G245" s="4"/>
      <c r="H245" s="4"/>
      <c r="I245" s="4" t="s">
        <v>1249</v>
      </c>
      <c r="J245" s="4" t="s">
        <v>66</v>
      </c>
      <c r="K245" s="7" t="s">
        <v>1073</v>
      </c>
      <c r="L245" s="7" t="s">
        <v>1250</v>
      </c>
      <c r="M245" s="4" t="s">
        <v>69</v>
      </c>
      <c r="N245" s="4" t="s">
        <v>1075</v>
      </c>
      <c r="O245" s="4" t="s">
        <v>1248</v>
      </c>
      <c r="P245" s="7" t="s">
        <v>1238</v>
      </c>
      <c r="Q245" s="5">
        <v>46034</v>
      </c>
      <c r="R245" s="5">
        <v>46034</v>
      </c>
      <c r="S245" s="5">
        <v>73050</v>
      </c>
      <c r="T245" s="4" t="s">
        <v>6</v>
      </c>
      <c r="U245" s="4" t="s">
        <v>73</v>
      </c>
      <c r="V245" s="7" t="s">
        <v>76</v>
      </c>
      <c r="W245" s="7" t="s">
        <v>6</v>
      </c>
      <c r="X245" s="4" t="s">
        <v>73</v>
      </c>
      <c r="Y245" s="7"/>
      <c r="Z245" s="7" t="s">
        <v>77</v>
      </c>
    </row>
    <row r="246" spans="1:26">
      <c r="A246" s="4" t="s">
        <v>1251</v>
      </c>
      <c r="B246" s="7" t="s">
        <v>63</v>
      </c>
      <c r="C246" s="4" t="s">
        <v>1252</v>
      </c>
      <c r="D246" s="4"/>
      <c r="E246" s="4"/>
      <c r="F246" s="4"/>
      <c r="G246" s="4"/>
      <c r="H246" s="4"/>
      <c r="I246" s="4" t="s">
        <v>1253</v>
      </c>
      <c r="J246" s="4" t="s">
        <v>66</v>
      </c>
      <c r="K246" s="7" t="s">
        <v>1073</v>
      </c>
      <c r="L246" s="7" t="s">
        <v>1254</v>
      </c>
      <c r="M246" s="4" t="s">
        <v>69</v>
      </c>
      <c r="N246" s="4" t="s">
        <v>1075</v>
      </c>
      <c r="O246" s="4" t="s">
        <v>1252</v>
      </c>
      <c r="P246" s="7" t="s">
        <v>1238</v>
      </c>
      <c r="Q246" s="5">
        <v>46034</v>
      </c>
      <c r="R246" s="5">
        <v>46034</v>
      </c>
      <c r="S246" s="5">
        <v>73050</v>
      </c>
      <c r="T246" s="4" t="s">
        <v>6</v>
      </c>
      <c r="U246" s="4" t="s">
        <v>73</v>
      </c>
      <c r="V246" s="7" t="s">
        <v>76</v>
      </c>
      <c r="W246" s="7" t="s">
        <v>6</v>
      </c>
      <c r="X246" s="4" t="s">
        <v>73</v>
      </c>
      <c r="Y246" s="7"/>
      <c r="Z246" s="7" t="s">
        <v>77</v>
      </c>
    </row>
    <row r="247" spans="1:26">
      <c r="A247" s="7" t="s">
        <v>1255</v>
      </c>
      <c r="B247" s="7" t="s">
        <v>63</v>
      </c>
      <c r="C247" s="4" t="s">
        <v>1256</v>
      </c>
      <c r="D247" s="4"/>
      <c r="E247" s="4"/>
      <c r="F247" s="4"/>
      <c r="G247" s="4"/>
      <c r="H247" s="4"/>
      <c r="I247" s="4" t="s">
        <v>1257</v>
      </c>
      <c r="J247" s="4" t="s">
        <v>66</v>
      </c>
      <c r="K247" s="7" t="s">
        <v>1073</v>
      </c>
      <c r="L247" s="7" t="s">
        <v>1258</v>
      </c>
      <c r="M247" s="4" t="s">
        <v>69</v>
      </c>
      <c r="N247" s="4" t="s">
        <v>1075</v>
      </c>
      <c r="O247" s="4" t="s">
        <v>1256</v>
      </c>
      <c r="P247" s="7" t="s">
        <v>1238</v>
      </c>
      <c r="Q247" s="5">
        <v>46035</v>
      </c>
      <c r="R247" s="5">
        <v>46035</v>
      </c>
      <c r="S247" s="5">
        <v>73050</v>
      </c>
      <c r="T247" s="4" t="s">
        <v>6</v>
      </c>
      <c r="U247" s="4" t="s">
        <v>73</v>
      </c>
      <c r="V247" s="7" t="s">
        <v>76</v>
      </c>
      <c r="W247" s="7" t="s">
        <v>6</v>
      </c>
      <c r="X247" s="4" t="s">
        <v>73</v>
      </c>
      <c r="Y247" s="7"/>
      <c r="Z247" s="7" t="s">
        <v>77</v>
      </c>
    </row>
    <row r="248" spans="1:26">
      <c r="A248" s="7" t="s">
        <v>1259</v>
      </c>
      <c r="B248" s="7" t="s">
        <v>63</v>
      </c>
      <c r="C248" s="4" t="s">
        <v>1260</v>
      </c>
      <c r="D248" s="4"/>
      <c r="E248" s="4"/>
      <c r="F248" s="4"/>
      <c r="G248" s="4"/>
      <c r="H248" s="4"/>
      <c r="I248" s="4" t="s">
        <v>1261</v>
      </c>
      <c r="J248" s="4" t="s">
        <v>66</v>
      </c>
      <c r="K248" s="7" t="s">
        <v>1073</v>
      </c>
      <c r="L248" s="7" t="s">
        <v>1262</v>
      </c>
      <c r="M248" s="4" t="s">
        <v>69</v>
      </c>
      <c r="N248" s="4" t="s">
        <v>1075</v>
      </c>
      <c r="O248" s="4" t="s">
        <v>1260</v>
      </c>
      <c r="P248" s="7" t="s">
        <v>1238</v>
      </c>
      <c r="Q248" s="5">
        <v>46035</v>
      </c>
      <c r="R248" s="5">
        <v>46035</v>
      </c>
      <c r="S248" s="5">
        <v>73050</v>
      </c>
      <c r="T248" s="4" t="s">
        <v>6</v>
      </c>
      <c r="U248" s="4" t="s">
        <v>73</v>
      </c>
      <c r="V248" s="7" t="s">
        <v>76</v>
      </c>
      <c r="W248" s="7" t="s">
        <v>6</v>
      </c>
      <c r="X248" s="4" t="s">
        <v>73</v>
      </c>
      <c r="Y248" s="7"/>
      <c r="Z248" s="7" t="s">
        <v>77</v>
      </c>
    </row>
    <row r="249" spans="1:26">
      <c r="A249" s="7" t="s">
        <v>1263</v>
      </c>
      <c r="B249" s="7" t="s">
        <v>63</v>
      </c>
      <c r="C249" s="4" t="s">
        <v>1264</v>
      </c>
      <c r="D249" s="4"/>
      <c r="E249" s="4"/>
      <c r="F249" s="4"/>
      <c r="G249" s="4"/>
      <c r="H249" s="4"/>
      <c r="I249" s="4" t="s">
        <v>1265</v>
      </c>
      <c r="J249" s="4" t="s">
        <v>66</v>
      </c>
      <c r="K249" s="7" t="s">
        <v>1073</v>
      </c>
      <c r="L249" s="7" t="s">
        <v>1266</v>
      </c>
      <c r="M249" s="4" t="s">
        <v>69</v>
      </c>
      <c r="N249" s="4" t="s">
        <v>1075</v>
      </c>
      <c r="O249" s="4" t="s">
        <v>1264</v>
      </c>
      <c r="P249" s="7" t="s">
        <v>1238</v>
      </c>
      <c r="Q249" s="5">
        <v>46035</v>
      </c>
      <c r="R249" s="5">
        <v>46035</v>
      </c>
      <c r="S249" s="5">
        <v>73050</v>
      </c>
      <c r="T249" s="4" t="s">
        <v>6</v>
      </c>
      <c r="U249" s="4" t="s">
        <v>73</v>
      </c>
      <c r="V249" s="7" t="s">
        <v>76</v>
      </c>
      <c r="W249" s="7" t="s">
        <v>6</v>
      </c>
      <c r="X249" s="4" t="s">
        <v>73</v>
      </c>
      <c r="Y249" s="7"/>
      <c r="Z249" s="7" t="s">
        <v>77</v>
      </c>
    </row>
    <row r="250" spans="1:26">
      <c r="A250" s="7" t="s">
        <v>1267</v>
      </c>
      <c r="B250" s="7" t="s">
        <v>63</v>
      </c>
      <c r="C250" s="4" t="s">
        <v>1268</v>
      </c>
      <c r="D250" s="4"/>
      <c r="E250" s="4"/>
      <c r="F250" s="4"/>
      <c r="G250" s="4"/>
      <c r="H250" s="4"/>
      <c r="I250" s="4" t="s">
        <v>1269</v>
      </c>
      <c r="J250" s="4" t="s">
        <v>66</v>
      </c>
      <c r="K250" s="7" t="s">
        <v>1073</v>
      </c>
      <c r="L250" s="7" t="s">
        <v>1270</v>
      </c>
      <c r="M250" s="4" t="s">
        <v>69</v>
      </c>
      <c r="N250" s="4" t="s">
        <v>1075</v>
      </c>
      <c r="O250" s="4" t="s">
        <v>1268</v>
      </c>
      <c r="P250" s="7" t="s">
        <v>1238</v>
      </c>
      <c r="Q250" s="5">
        <v>46035</v>
      </c>
      <c r="R250" s="5">
        <v>46035</v>
      </c>
      <c r="S250" s="5">
        <v>73050</v>
      </c>
      <c r="T250" s="4" t="s">
        <v>6</v>
      </c>
      <c r="U250" s="4" t="s">
        <v>73</v>
      </c>
      <c r="V250" s="7" t="s">
        <v>76</v>
      </c>
      <c r="W250" s="7" t="s">
        <v>6</v>
      </c>
      <c r="X250" s="4" t="s">
        <v>73</v>
      </c>
      <c r="Y250" s="7"/>
      <c r="Z250" s="7" t="s">
        <v>77</v>
      </c>
    </row>
    <row r="251" spans="1:26">
      <c r="A251" s="7" t="s">
        <v>1271</v>
      </c>
      <c r="B251" s="7" t="s">
        <v>63</v>
      </c>
      <c r="C251" s="4" t="s">
        <v>1272</v>
      </c>
      <c r="D251" s="4"/>
      <c r="E251" s="4"/>
      <c r="F251" s="4"/>
      <c r="G251" s="4"/>
      <c r="H251" s="4"/>
      <c r="I251" s="4" t="s">
        <v>1273</v>
      </c>
      <c r="J251" s="4" t="s">
        <v>66</v>
      </c>
      <c r="K251" s="7" t="s">
        <v>1073</v>
      </c>
      <c r="L251" s="7" t="s">
        <v>1274</v>
      </c>
      <c r="M251" s="4" t="s">
        <v>69</v>
      </c>
      <c r="N251" s="4" t="s">
        <v>1075</v>
      </c>
      <c r="O251" s="4" t="s">
        <v>1272</v>
      </c>
      <c r="P251" s="7" t="s">
        <v>1238</v>
      </c>
      <c r="Q251" s="5">
        <v>46036</v>
      </c>
      <c r="R251" s="5">
        <v>46036</v>
      </c>
      <c r="S251" s="5">
        <v>73050</v>
      </c>
      <c r="T251" s="4" t="s">
        <v>6</v>
      </c>
      <c r="U251" s="4" t="s">
        <v>73</v>
      </c>
      <c r="V251" s="7" t="s">
        <v>76</v>
      </c>
      <c r="W251" s="7" t="s">
        <v>6</v>
      </c>
      <c r="X251" s="4" t="s">
        <v>73</v>
      </c>
      <c r="Y251" s="7"/>
      <c r="Z251" s="7" t="s">
        <v>77</v>
      </c>
    </row>
    <row r="252" spans="1:26">
      <c r="A252" s="7" t="s">
        <v>1275</v>
      </c>
      <c r="B252" s="7" t="s">
        <v>63</v>
      </c>
      <c r="C252" s="4" t="s">
        <v>1276</v>
      </c>
      <c r="D252" s="4"/>
      <c r="E252" s="4"/>
      <c r="F252" s="4"/>
      <c r="G252" s="4"/>
      <c r="H252" s="4"/>
      <c r="I252" s="4" t="s">
        <v>1277</v>
      </c>
      <c r="J252" s="4" t="s">
        <v>66</v>
      </c>
      <c r="K252" s="7" t="s">
        <v>1073</v>
      </c>
      <c r="L252" s="7" t="s">
        <v>1278</v>
      </c>
      <c r="M252" s="4" t="s">
        <v>69</v>
      </c>
      <c r="N252" s="4" t="s">
        <v>1075</v>
      </c>
      <c r="O252" s="4" t="s">
        <v>1276</v>
      </c>
      <c r="P252" s="7" t="s">
        <v>1238</v>
      </c>
      <c r="Q252" s="5">
        <v>46037</v>
      </c>
      <c r="R252" s="5">
        <v>46037</v>
      </c>
      <c r="S252" s="5">
        <v>73050</v>
      </c>
      <c r="T252" s="4" t="s">
        <v>6</v>
      </c>
      <c r="U252" s="4" t="s">
        <v>73</v>
      </c>
      <c r="V252" s="7" t="s">
        <v>76</v>
      </c>
      <c r="W252" s="7" t="s">
        <v>6</v>
      </c>
      <c r="X252" s="4" t="s">
        <v>73</v>
      </c>
      <c r="Y252" s="7"/>
      <c r="Z252" s="7" t="s">
        <v>77</v>
      </c>
    </row>
    <row r="253" spans="1:26">
      <c r="A253" s="7" t="s">
        <v>1279</v>
      </c>
      <c r="B253" s="7" t="s">
        <v>63</v>
      </c>
      <c r="C253" s="7" t="s">
        <v>1280</v>
      </c>
      <c r="D253" s="4"/>
      <c r="E253" s="4"/>
      <c r="F253" s="4"/>
      <c r="G253" s="4"/>
      <c r="H253" s="4"/>
      <c r="I253" s="4" t="s">
        <v>1281</v>
      </c>
      <c r="J253" s="4" t="s">
        <v>66</v>
      </c>
      <c r="K253" s="7" t="s">
        <v>1073</v>
      </c>
      <c r="L253" s="7" t="s">
        <v>1282</v>
      </c>
      <c r="M253" s="4" t="s">
        <v>69</v>
      </c>
      <c r="N253" s="4" t="s">
        <v>1075</v>
      </c>
      <c r="O253" s="7" t="s">
        <v>1280</v>
      </c>
      <c r="P253" s="7" t="s">
        <v>1238</v>
      </c>
      <c r="Q253" s="5">
        <v>46037</v>
      </c>
      <c r="R253" s="5">
        <v>46037</v>
      </c>
      <c r="S253" s="5">
        <v>73050</v>
      </c>
      <c r="T253" s="4" t="s">
        <v>6</v>
      </c>
      <c r="U253" s="4" t="s">
        <v>73</v>
      </c>
      <c r="V253" s="7" t="s">
        <v>76</v>
      </c>
      <c r="W253" s="7" t="s">
        <v>6</v>
      </c>
      <c r="X253" s="4" t="s">
        <v>73</v>
      </c>
      <c r="Y253" s="7"/>
      <c r="Z253" s="7" t="s">
        <v>77</v>
      </c>
    </row>
    <row r="254" spans="1:26">
      <c r="A254" s="7" t="s">
        <v>1283</v>
      </c>
      <c r="B254" s="7" t="s">
        <v>63</v>
      </c>
      <c r="C254" s="4" t="s">
        <v>1284</v>
      </c>
      <c r="D254" s="4"/>
      <c r="E254" s="4"/>
      <c r="F254" s="4"/>
      <c r="G254" s="4"/>
      <c r="H254" s="4"/>
      <c r="I254" s="4" t="s">
        <v>1285</v>
      </c>
      <c r="J254" s="4" t="s">
        <v>66</v>
      </c>
      <c r="K254" s="7" t="s">
        <v>1073</v>
      </c>
      <c r="L254" s="7" t="s">
        <v>1286</v>
      </c>
      <c r="M254" s="4" t="s">
        <v>69</v>
      </c>
      <c r="N254" s="4" t="s">
        <v>1075</v>
      </c>
      <c r="O254" s="4" t="s">
        <v>1284</v>
      </c>
      <c r="P254" s="7" t="s">
        <v>1238</v>
      </c>
      <c r="Q254" s="5">
        <v>46037</v>
      </c>
      <c r="R254" s="5">
        <v>46037</v>
      </c>
      <c r="S254" s="5">
        <v>73050</v>
      </c>
      <c r="T254" s="4" t="s">
        <v>6</v>
      </c>
      <c r="U254" s="4" t="s">
        <v>73</v>
      </c>
      <c r="V254" s="7" t="s">
        <v>76</v>
      </c>
      <c r="W254" s="7" t="s">
        <v>6</v>
      </c>
      <c r="X254" s="4" t="s">
        <v>73</v>
      </c>
      <c r="Y254" s="7"/>
      <c r="Z254" s="7" t="s">
        <v>77</v>
      </c>
    </row>
    <row r="255" spans="1:26">
      <c r="A255" s="7" t="s">
        <v>1287</v>
      </c>
      <c r="B255" s="7" t="s">
        <v>63</v>
      </c>
      <c r="C255" s="4" t="s">
        <v>1288</v>
      </c>
      <c r="D255" s="4"/>
      <c r="E255" s="4"/>
      <c r="F255" s="4"/>
      <c r="G255" s="4"/>
      <c r="H255" s="4"/>
      <c r="I255" s="4" t="s">
        <v>1289</v>
      </c>
      <c r="J255" s="4" t="s">
        <v>66</v>
      </c>
      <c r="K255" s="7" t="s">
        <v>1073</v>
      </c>
      <c r="L255" s="7" t="s">
        <v>1290</v>
      </c>
      <c r="M255" s="4" t="s">
        <v>69</v>
      </c>
      <c r="N255" s="4" t="s">
        <v>1075</v>
      </c>
      <c r="O255" s="4" t="s">
        <v>1288</v>
      </c>
      <c r="P255" s="7" t="s">
        <v>1238</v>
      </c>
      <c r="Q255" s="5">
        <v>46037</v>
      </c>
      <c r="R255" s="5">
        <v>46037</v>
      </c>
      <c r="S255" s="5">
        <v>73050</v>
      </c>
      <c r="T255" s="4" t="s">
        <v>6</v>
      </c>
      <c r="U255" s="4" t="s">
        <v>73</v>
      </c>
      <c r="V255" s="7" t="s">
        <v>76</v>
      </c>
      <c r="W255" s="7" t="s">
        <v>6</v>
      </c>
      <c r="X255" s="4" t="s">
        <v>73</v>
      </c>
      <c r="Y255" s="7"/>
      <c r="Z255" s="7" t="s">
        <v>77</v>
      </c>
    </row>
    <row r="256" spans="1:26">
      <c r="A256" s="7" t="s">
        <v>1291</v>
      </c>
      <c r="B256" s="7" t="s">
        <v>63</v>
      </c>
      <c r="C256" s="4" t="s">
        <v>1292</v>
      </c>
      <c r="D256" s="4"/>
      <c r="E256" s="4"/>
      <c r="F256" s="4"/>
      <c r="G256" s="4"/>
      <c r="H256" s="4"/>
      <c r="I256" s="4" t="s">
        <v>1289</v>
      </c>
      <c r="J256" s="4" t="s">
        <v>66</v>
      </c>
      <c r="K256" s="7" t="s">
        <v>1073</v>
      </c>
      <c r="L256" s="7" t="s">
        <v>1293</v>
      </c>
      <c r="M256" s="4" t="s">
        <v>69</v>
      </c>
      <c r="N256" s="4" t="s">
        <v>1075</v>
      </c>
      <c r="O256" s="4" t="s">
        <v>1292</v>
      </c>
      <c r="P256" s="7" t="s">
        <v>1238</v>
      </c>
      <c r="Q256" s="5">
        <v>46037</v>
      </c>
      <c r="R256" s="5">
        <v>46037</v>
      </c>
      <c r="S256" s="5">
        <v>73050</v>
      </c>
      <c r="T256" s="4" t="s">
        <v>6</v>
      </c>
      <c r="U256" s="4" t="s">
        <v>73</v>
      </c>
      <c r="V256" s="7" t="s">
        <v>76</v>
      </c>
      <c r="W256" s="7" t="s">
        <v>6</v>
      </c>
      <c r="X256" s="4" t="s">
        <v>73</v>
      </c>
      <c r="Y256" s="7"/>
      <c r="Z256" s="7" t="s">
        <v>77</v>
      </c>
    </row>
    <row r="257" spans="1:26">
      <c r="A257" s="7" t="s">
        <v>1294</v>
      </c>
      <c r="B257" s="7" t="s">
        <v>63</v>
      </c>
      <c r="C257" s="4" t="s">
        <v>1295</v>
      </c>
      <c r="D257" s="4"/>
      <c r="E257" s="4"/>
      <c r="F257" s="4"/>
      <c r="G257" s="4"/>
      <c r="H257" s="4"/>
      <c r="I257" s="4" t="s">
        <v>1296</v>
      </c>
      <c r="J257" s="4" t="s">
        <v>66</v>
      </c>
      <c r="K257" s="7" t="s">
        <v>1073</v>
      </c>
      <c r="L257" s="7" t="s">
        <v>1297</v>
      </c>
      <c r="M257" s="4" t="s">
        <v>69</v>
      </c>
      <c r="N257" s="4" t="s">
        <v>1075</v>
      </c>
      <c r="O257" s="4" t="s">
        <v>1295</v>
      </c>
      <c r="P257" s="7" t="s">
        <v>1238</v>
      </c>
      <c r="Q257" s="5">
        <v>46037</v>
      </c>
      <c r="R257" s="5">
        <v>46037</v>
      </c>
      <c r="S257" s="5">
        <v>73050</v>
      </c>
      <c r="T257" s="4" t="s">
        <v>6</v>
      </c>
      <c r="U257" s="4" t="s">
        <v>73</v>
      </c>
      <c r="V257" s="7" t="s">
        <v>76</v>
      </c>
      <c r="W257" s="7" t="s">
        <v>6</v>
      </c>
      <c r="X257" s="4" t="s">
        <v>73</v>
      </c>
      <c r="Y257" s="7"/>
      <c r="Z257" s="7" t="s">
        <v>77</v>
      </c>
    </row>
    <row r="258" spans="1:26">
      <c r="A258" s="7" t="s">
        <v>1298</v>
      </c>
      <c r="B258" s="7" t="s">
        <v>63</v>
      </c>
      <c r="C258" s="4" t="s">
        <v>1299</v>
      </c>
      <c r="D258" s="4"/>
      <c r="E258" s="4"/>
      <c r="F258" s="4"/>
      <c r="G258" s="4"/>
      <c r="H258" s="4"/>
      <c r="I258" s="4" t="s">
        <v>1300</v>
      </c>
      <c r="J258" s="4" t="s">
        <v>66</v>
      </c>
      <c r="K258" s="7" t="s">
        <v>1073</v>
      </c>
      <c r="L258" s="7" t="s">
        <v>1301</v>
      </c>
      <c r="M258" s="4" t="s">
        <v>69</v>
      </c>
      <c r="N258" s="4" t="s">
        <v>1075</v>
      </c>
      <c r="O258" s="4" t="s">
        <v>1299</v>
      </c>
      <c r="P258" s="7" t="s">
        <v>1238</v>
      </c>
      <c r="Q258" s="5">
        <v>46037</v>
      </c>
      <c r="R258" s="5">
        <v>46037</v>
      </c>
      <c r="S258" s="5">
        <v>73050</v>
      </c>
      <c r="T258" s="4" t="s">
        <v>6</v>
      </c>
      <c r="U258" s="4" t="s">
        <v>73</v>
      </c>
      <c r="V258" s="7" t="s">
        <v>76</v>
      </c>
      <c r="W258" s="7" t="s">
        <v>6</v>
      </c>
      <c r="X258" s="4" t="s">
        <v>73</v>
      </c>
      <c r="Y258" s="7"/>
      <c r="Z258" s="7" t="s">
        <v>77</v>
      </c>
    </row>
    <row r="259" spans="1:26">
      <c r="A259" s="7" t="s">
        <v>1302</v>
      </c>
      <c r="B259" s="7" t="s">
        <v>63</v>
      </c>
      <c r="C259" s="4" t="s">
        <v>1303</v>
      </c>
      <c r="D259" s="4"/>
      <c r="E259" s="4"/>
      <c r="F259" s="4"/>
      <c r="G259" s="4"/>
      <c r="H259" s="4"/>
      <c r="I259" s="4" t="s">
        <v>1304</v>
      </c>
      <c r="J259" s="4" t="s">
        <v>66</v>
      </c>
      <c r="K259" s="7" t="s">
        <v>1073</v>
      </c>
      <c r="L259" s="7" t="s">
        <v>1305</v>
      </c>
      <c r="M259" s="4" t="s">
        <v>69</v>
      </c>
      <c r="N259" s="4" t="s">
        <v>1075</v>
      </c>
      <c r="O259" s="4" t="s">
        <v>1303</v>
      </c>
      <c r="P259" s="7" t="s">
        <v>1238</v>
      </c>
      <c r="Q259" s="5">
        <v>46037</v>
      </c>
      <c r="R259" s="5">
        <v>46037</v>
      </c>
      <c r="S259" s="5">
        <v>73050</v>
      </c>
      <c r="T259" s="4" t="s">
        <v>6</v>
      </c>
      <c r="U259" s="4" t="s">
        <v>73</v>
      </c>
      <c r="V259" s="7" t="s">
        <v>76</v>
      </c>
      <c r="W259" s="7" t="s">
        <v>6</v>
      </c>
      <c r="X259" s="4" t="s">
        <v>73</v>
      </c>
      <c r="Y259" s="7"/>
      <c r="Z259" s="7" t="s">
        <v>77</v>
      </c>
    </row>
    <row r="260" spans="1:26">
      <c r="A260" s="7" t="s">
        <v>1306</v>
      </c>
      <c r="B260" s="7" t="s">
        <v>63</v>
      </c>
      <c r="C260" s="4" t="s">
        <v>1307</v>
      </c>
      <c r="D260" s="4"/>
      <c r="E260" s="4"/>
      <c r="F260" s="4"/>
      <c r="G260" s="4"/>
      <c r="H260" s="4"/>
      <c r="I260" s="4" t="s">
        <v>1281</v>
      </c>
      <c r="J260" s="4" t="s">
        <v>66</v>
      </c>
      <c r="K260" s="7" t="s">
        <v>1073</v>
      </c>
      <c r="L260" s="7" t="s">
        <v>1308</v>
      </c>
      <c r="M260" s="4" t="s">
        <v>69</v>
      </c>
      <c r="N260" s="4" t="s">
        <v>1075</v>
      </c>
      <c r="O260" s="4" t="s">
        <v>1307</v>
      </c>
      <c r="P260" s="7" t="s">
        <v>1238</v>
      </c>
      <c r="Q260" s="5">
        <v>46037</v>
      </c>
      <c r="R260" s="5">
        <v>46037</v>
      </c>
      <c r="S260" s="5">
        <v>73050</v>
      </c>
      <c r="T260" s="4" t="s">
        <v>6</v>
      </c>
      <c r="U260" s="4" t="s">
        <v>73</v>
      </c>
      <c r="V260" s="7" t="s">
        <v>76</v>
      </c>
      <c r="W260" s="7" t="s">
        <v>6</v>
      </c>
      <c r="X260" s="4" t="s">
        <v>73</v>
      </c>
      <c r="Y260" s="7"/>
      <c r="Z260" s="7" t="s">
        <v>77</v>
      </c>
    </row>
    <row r="261" spans="1:26">
      <c r="A261" s="7" t="s">
        <v>1309</v>
      </c>
      <c r="B261" s="7" t="s">
        <v>63</v>
      </c>
      <c r="C261" s="4" t="s">
        <v>1310</v>
      </c>
      <c r="D261" s="4"/>
      <c r="E261" s="4"/>
      <c r="F261" s="4"/>
      <c r="G261" s="4"/>
      <c r="H261" s="4"/>
      <c r="I261" s="4" t="s">
        <v>1311</v>
      </c>
      <c r="J261" s="4" t="s">
        <v>66</v>
      </c>
      <c r="K261" s="7" t="s">
        <v>1073</v>
      </c>
      <c r="L261" s="7" t="s">
        <v>1312</v>
      </c>
      <c r="M261" s="4" t="s">
        <v>69</v>
      </c>
      <c r="N261" s="4" t="s">
        <v>1075</v>
      </c>
      <c r="O261" s="4" t="s">
        <v>1310</v>
      </c>
      <c r="P261" s="7" t="s">
        <v>1238</v>
      </c>
      <c r="Q261" s="5">
        <v>46037</v>
      </c>
      <c r="R261" s="5">
        <v>46037</v>
      </c>
      <c r="S261" s="5">
        <v>73050</v>
      </c>
      <c r="T261" s="4" t="s">
        <v>6</v>
      </c>
      <c r="U261" s="4" t="s">
        <v>73</v>
      </c>
      <c r="V261" s="7" t="s">
        <v>76</v>
      </c>
      <c r="W261" s="7" t="s">
        <v>6</v>
      </c>
      <c r="X261" s="4" t="s">
        <v>73</v>
      </c>
      <c r="Y261" s="7"/>
      <c r="Z261" s="7" t="s">
        <v>77</v>
      </c>
    </row>
    <row r="262" spans="1:26">
      <c r="A262" s="7" t="s">
        <v>1313</v>
      </c>
      <c r="B262" s="7" t="s">
        <v>63</v>
      </c>
      <c r="C262" s="4" t="s">
        <v>1314</v>
      </c>
      <c r="D262" s="4"/>
      <c r="E262" s="4"/>
      <c r="F262" s="4"/>
      <c r="G262" s="4"/>
      <c r="H262" s="4"/>
      <c r="I262" s="4" t="s">
        <v>1315</v>
      </c>
      <c r="J262" s="4" t="s">
        <v>66</v>
      </c>
      <c r="K262" s="7" t="s">
        <v>1073</v>
      </c>
      <c r="L262" s="7" t="s">
        <v>1316</v>
      </c>
      <c r="M262" s="4" t="s">
        <v>69</v>
      </c>
      <c r="N262" s="4" t="s">
        <v>1075</v>
      </c>
      <c r="O262" s="4" t="s">
        <v>1314</v>
      </c>
      <c r="P262" s="7" t="s">
        <v>1238</v>
      </c>
      <c r="Q262" s="5">
        <v>46037</v>
      </c>
      <c r="R262" s="5">
        <v>46037</v>
      </c>
      <c r="S262" s="5">
        <v>73050</v>
      </c>
      <c r="T262" s="4" t="s">
        <v>6</v>
      </c>
      <c r="U262" s="4" t="s">
        <v>73</v>
      </c>
      <c r="V262" s="7" t="s">
        <v>76</v>
      </c>
      <c r="W262" s="7" t="s">
        <v>6</v>
      </c>
      <c r="X262" s="4" t="s">
        <v>73</v>
      </c>
      <c r="Y262" s="7"/>
      <c r="Z262" s="7" t="s">
        <v>77</v>
      </c>
    </row>
    <row r="263" spans="1:26">
      <c r="A263" s="7" t="s">
        <v>1317</v>
      </c>
      <c r="B263" s="7" t="s">
        <v>63</v>
      </c>
      <c r="C263" s="4" t="s">
        <v>1318</v>
      </c>
      <c r="D263" s="4"/>
      <c r="E263" s="4"/>
      <c r="F263" s="4"/>
      <c r="G263" s="4"/>
      <c r="H263" s="4"/>
      <c r="I263" s="4" t="s">
        <v>1319</v>
      </c>
      <c r="J263" s="4" t="s">
        <v>66</v>
      </c>
      <c r="K263" s="7" t="s">
        <v>1073</v>
      </c>
      <c r="L263" s="7" t="s">
        <v>1320</v>
      </c>
      <c r="M263" s="4" t="s">
        <v>69</v>
      </c>
      <c r="N263" s="4" t="s">
        <v>1075</v>
      </c>
      <c r="O263" s="4" t="s">
        <v>1318</v>
      </c>
      <c r="P263" s="7" t="s">
        <v>1238</v>
      </c>
      <c r="Q263" s="5">
        <v>46038</v>
      </c>
      <c r="R263" s="5">
        <v>46038</v>
      </c>
      <c r="S263" s="5">
        <v>73050</v>
      </c>
      <c r="T263" s="4" t="s">
        <v>6</v>
      </c>
      <c r="U263" s="4" t="s">
        <v>73</v>
      </c>
      <c r="V263" s="7" t="s">
        <v>76</v>
      </c>
      <c r="W263" s="7" t="s">
        <v>6</v>
      </c>
      <c r="X263" s="4" t="s">
        <v>73</v>
      </c>
      <c r="Y263" s="7"/>
      <c r="Z263" s="7" t="s">
        <v>77</v>
      </c>
    </row>
    <row r="264" spans="1:26">
      <c r="A264" s="7" t="s">
        <v>1321</v>
      </c>
      <c r="B264" s="7" t="s">
        <v>63</v>
      </c>
      <c r="C264" s="4" t="s">
        <v>1322</v>
      </c>
      <c r="D264" s="4"/>
      <c r="E264" s="4"/>
      <c r="F264" s="4"/>
      <c r="G264" s="4"/>
      <c r="H264" s="4"/>
      <c r="I264" s="4" t="s">
        <v>1323</v>
      </c>
      <c r="J264" s="4" t="s">
        <v>66</v>
      </c>
      <c r="K264" s="7" t="s">
        <v>1073</v>
      </c>
      <c r="L264" s="7" t="s">
        <v>1324</v>
      </c>
      <c r="M264" s="4" t="s">
        <v>69</v>
      </c>
      <c r="N264" s="4" t="s">
        <v>1075</v>
      </c>
      <c r="O264" s="4" t="s">
        <v>1322</v>
      </c>
      <c r="P264" s="7" t="s">
        <v>1238</v>
      </c>
      <c r="Q264" s="5">
        <v>46038</v>
      </c>
      <c r="R264" s="5">
        <v>46038</v>
      </c>
      <c r="S264" s="5">
        <v>73050</v>
      </c>
      <c r="T264" s="4" t="s">
        <v>6</v>
      </c>
      <c r="U264" s="4" t="s">
        <v>73</v>
      </c>
      <c r="V264" s="7" t="s">
        <v>76</v>
      </c>
      <c r="W264" s="7" t="s">
        <v>6</v>
      </c>
      <c r="X264" s="4" t="s">
        <v>73</v>
      </c>
      <c r="Y264" s="7"/>
      <c r="Z264" s="7" t="s">
        <v>77</v>
      </c>
    </row>
    <row r="265" spans="1:26">
      <c r="A265" s="7" t="s">
        <v>1325</v>
      </c>
      <c r="B265" s="7" t="s">
        <v>63</v>
      </c>
      <c r="C265" s="4" t="s">
        <v>1326</v>
      </c>
      <c r="D265" s="4"/>
      <c r="E265" s="4"/>
      <c r="F265" s="4"/>
      <c r="G265" s="4"/>
      <c r="H265" s="4"/>
      <c r="I265" s="4" t="s">
        <v>1327</v>
      </c>
      <c r="J265" s="4" t="s">
        <v>66</v>
      </c>
      <c r="K265" s="7" t="s">
        <v>1073</v>
      </c>
      <c r="L265" s="7" t="s">
        <v>1328</v>
      </c>
      <c r="M265" s="4" t="s">
        <v>69</v>
      </c>
      <c r="N265" s="4" t="s">
        <v>1075</v>
      </c>
      <c r="O265" s="4" t="s">
        <v>1326</v>
      </c>
      <c r="P265" s="7" t="s">
        <v>1238</v>
      </c>
      <c r="Q265" s="5">
        <v>46038</v>
      </c>
      <c r="R265" s="5">
        <v>46038</v>
      </c>
      <c r="S265" s="5">
        <v>73050</v>
      </c>
      <c r="T265" s="4" t="s">
        <v>6</v>
      </c>
      <c r="U265" s="4" t="s">
        <v>73</v>
      </c>
      <c r="V265" s="7" t="s">
        <v>76</v>
      </c>
      <c r="W265" s="7" t="s">
        <v>6</v>
      </c>
      <c r="X265" s="4" t="s">
        <v>73</v>
      </c>
      <c r="Y265" s="7"/>
      <c r="Z265" s="7" t="s">
        <v>77</v>
      </c>
    </row>
    <row r="266" spans="1:26">
      <c r="A266" s="7" t="s">
        <v>1329</v>
      </c>
      <c r="B266" s="7" t="s">
        <v>63</v>
      </c>
      <c r="C266" s="4" t="s">
        <v>1330</v>
      </c>
      <c r="D266" s="4"/>
      <c r="E266" s="4"/>
      <c r="F266" s="4"/>
      <c r="G266" s="4"/>
      <c r="H266" s="4"/>
      <c r="I266" s="4" t="s">
        <v>1331</v>
      </c>
      <c r="J266" s="4" t="s">
        <v>66</v>
      </c>
      <c r="K266" s="7" t="s">
        <v>1073</v>
      </c>
      <c r="L266" s="7" t="s">
        <v>1332</v>
      </c>
      <c r="M266" s="4" t="s">
        <v>69</v>
      </c>
      <c r="N266" s="4" t="s">
        <v>1075</v>
      </c>
      <c r="O266" s="4" t="s">
        <v>1330</v>
      </c>
      <c r="P266" s="7" t="s">
        <v>1238</v>
      </c>
      <c r="Q266" s="5">
        <v>46038</v>
      </c>
      <c r="R266" s="5">
        <v>46038</v>
      </c>
      <c r="S266" s="5">
        <v>73050</v>
      </c>
      <c r="T266" s="4" t="s">
        <v>6</v>
      </c>
      <c r="U266" s="4" t="s">
        <v>73</v>
      </c>
      <c r="V266" s="7" t="s">
        <v>76</v>
      </c>
      <c r="W266" s="7" t="s">
        <v>6</v>
      </c>
      <c r="X266" s="4" t="s">
        <v>73</v>
      </c>
      <c r="Y266" s="7"/>
      <c r="Z266" s="7" t="s">
        <v>77</v>
      </c>
    </row>
    <row r="267" spans="1:26">
      <c r="A267" s="4" t="s">
        <v>1333</v>
      </c>
      <c r="B267" s="7" t="s">
        <v>63</v>
      </c>
      <c r="C267" s="4" t="s">
        <v>1334</v>
      </c>
      <c r="D267" s="4"/>
      <c r="E267" s="4"/>
      <c r="F267" s="4"/>
      <c r="G267" s="4"/>
      <c r="H267" s="4"/>
      <c r="I267" s="4" t="s">
        <v>1335</v>
      </c>
      <c r="J267" s="4" t="s">
        <v>66</v>
      </c>
      <c r="K267" s="7" t="s">
        <v>1073</v>
      </c>
      <c r="L267" s="7" t="s">
        <v>1336</v>
      </c>
      <c r="M267" s="4" t="s">
        <v>69</v>
      </c>
      <c r="N267" s="4" t="s">
        <v>1075</v>
      </c>
      <c r="O267" s="4" t="s">
        <v>1334</v>
      </c>
      <c r="P267" s="7" t="s">
        <v>1238</v>
      </c>
      <c r="Q267" s="5">
        <v>46038</v>
      </c>
      <c r="R267" s="5">
        <v>46038</v>
      </c>
      <c r="S267" s="5">
        <v>73050</v>
      </c>
      <c r="T267" s="4" t="s">
        <v>6</v>
      </c>
      <c r="U267" s="4" t="s">
        <v>73</v>
      </c>
      <c r="V267" s="7" t="s">
        <v>76</v>
      </c>
      <c r="W267" s="7" t="s">
        <v>6</v>
      </c>
      <c r="X267" s="4" t="s">
        <v>73</v>
      </c>
      <c r="Y267" s="7"/>
      <c r="Z267" s="7" t="s">
        <v>77</v>
      </c>
    </row>
    <row r="268" spans="1:26">
      <c r="A268" s="4" t="s">
        <v>1337</v>
      </c>
      <c r="B268" s="7" t="s">
        <v>63</v>
      </c>
      <c r="C268" s="4" t="s">
        <v>1338</v>
      </c>
      <c r="D268" s="4"/>
      <c r="E268" s="4"/>
      <c r="F268" s="4"/>
      <c r="G268" s="4"/>
      <c r="H268" s="4"/>
      <c r="I268" s="4" t="s">
        <v>1339</v>
      </c>
      <c r="J268" s="4" t="s">
        <v>66</v>
      </c>
      <c r="K268" s="7" t="s">
        <v>1073</v>
      </c>
      <c r="L268" s="7" t="s">
        <v>1340</v>
      </c>
      <c r="M268" s="4" t="s">
        <v>69</v>
      </c>
      <c r="N268" s="4" t="s">
        <v>1075</v>
      </c>
      <c r="O268" s="4" t="s">
        <v>1338</v>
      </c>
      <c r="P268" s="7" t="s">
        <v>1238</v>
      </c>
      <c r="Q268" s="5">
        <v>46038</v>
      </c>
      <c r="R268" s="5">
        <v>46038</v>
      </c>
      <c r="S268" s="5">
        <v>73050</v>
      </c>
      <c r="T268" s="4" t="s">
        <v>6</v>
      </c>
      <c r="U268" s="4" t="s">
        <v>73</v>
      </c>
      <c r="V268" s="7" t="s">
        <v>76</v>
      </c>
      <c r="W268" s="7" t="s">
        <v>6</v>
      </c>
      <c r="X268" s="4" t="s">
        <v>73</v>
      </c>
      <c r="Y268" s="7"/>
      <c r="Z268" s="7" t="s">
        <v>77</v>
      </c>
    </row>
    <row r="269" spans="1:26">
      <c r="A269" s="4" t="s">
        <v>1341</v>
      </c>
      <c r="B269" s="7" t="s">
        <v>63</v>
      </c>
      <c r="C269" s="4" t="s">
        <v>1342</v>
      </c>
      <c r="D269" s="4"/>
      <c r="E269" s="4"/>
      <c r="F269" s="4"/>
      <c r="G269" s="4"/>
      <c r="H269" s="4"/>
      <c r="I269" s="4" t="s">
        <v>1343</v>
      </c>
      <c r="J269" s="4" t="s">
        <v>66</v>
      </c>
      <c r="K269" s="7" t="s">
        <v>1073</v>
      </c>
      <c r="L269" s="7" t="s">
        <v>1344</v>
      </c>
      <c r="M269" s="4" t="s">
        <v>69</v>
      </c>
      <c r="N269" s="4" t="s">
        <v>1075</v>
      </c>
      <c r="O269" s="4" t="s">
        <v>1342</v>
      </c>
      <c r="P269" s="7" t="s">
        <v>1238</v>
      </c>
      <c r="Q269" s="5">
        <v>46038</v>
      </c>
      <c r="R269" s="5">
        <v>46038</v>
      </c>
      <c r="S269" s="5">
        <v>73050</v>
      </c>
      <c r="T269" s="4" t="s">
        <v>6</v>
      </c>
      <c r="U269" s="4" t="s">
        <v>73</v>
      </c>
      <c r="V269" s="7" t="s">
        <v>76</v>
      </c>
      <c r="W269" s="7" t="s">
        <v>6</v>
      </c>
      <c r="X269" s="4" t="s">
        <v>73</v>
      </c>
      <c r="Y269" s="7"/>
      <c r="Z269" s="7" t="s">
        <v>77</v>
      </c>
    </row>
  </sheetData>
  <dataValidations count="29">
    <dataValidation type="custom" allowBlank="1" showInputMessage="1" promptTitle="备注" prompt="选填项，填写其他需要补充的信息。" sqref="Y5:Y65537">
      <formula1>A1</formula1>
    </dataValidation>
    <dataValidation type="custom" allowBlank="1" showInputMessage="1" promptTitle="数据来源单位统一社会信用代码" prompt="必填项，填写上传该 条数据的单位的统一社会信用代码。" sqref="X5:X65537">
      <formula1>A1</formula1>
    </dataValidation>
    <dataValidation type="custom" allowBlank="1" showInputMessage="1" promptTitle="数据来源单位" prompt="必填项，填写上传该条数据的单位全称。" sqref="W5:W65537">
      <formula1>A1</formula1>
    </dataValidation>
    <dataValidation type="custom" allowBlank="1" showInputMessage="1" promptTitle="有效期自" prompt="必填项，填写做出行政决定的具体日期不可小于1949-10-01，格式为YYYY/MM/DD。" sqref="R5:R48 R50:R65537">
      <formula1>A1</formula1>
    </dataValidation>
    <dataValidation type="custom" allowBlank="1" showInputMessage="1" promptTitle="地方编码" prompt="填写行政处罚机关所在地的地方编码，即国家公布的六位县级以上行政区划代码,市辖区：450101、兴宁区：450102、青秀区：450103、江南区：450105、西乡塘区：450107、良庆区：450108、邕宁区：450109、武鸣区：450110、隆安县：450123、马山县：450124、上林县：450125、宾阳县：450126、横县：450127" sqref="Z270:Z65537">
      <formula1>A266</formula1>
    </dataValidation>
    <dataValidation type="custom" allowBlank="1" showInputMessage="1" promptTitle="许可决定日期" prompt="必填项，不可超过当前日期，且不可小于1949-10-01。格式为YYYY/MM/DD。" sqref="Q5:Q65537">
      <formula1>A1</formula1>
    </dataValidation>
    <dataValidation type="custom" allowBlank="1" showInputMessage="1" promptTitle="许可编号" prompt="选填项，除行政许可决定文书外，如有行政 许可证书，需填写行政许可证书编号。" sqref="O5:O65537">
      <formula1>A1</formula1>
    </dataValidation>
    <dataValidation type="custom" allowBlank="1" showInputMessage="1" promptTitle="有效期至" prompt="必填项，不可小于“有效期自”，且不可小于1949-10-01。格 式为YYYY/MM/DD，2099/12/31的含义为长期。" sqref="R49">
      <formula1>A45</formula1>
    </dataValidation>
    <dataValidation type="custom" allowBlank="1" showInputMessage="1" promptTitle="当前状态" prompt="必填项，1的含义为有效，2的含义为无效。" sqref="V5:V65537">
      <formula1>A1</formula1>
    </dataValidation>
    <dataValidation type="custom" allowBlank="1" showInputMessage="1" promptTitle="有效期至" prompt="必填项，不可小于“有效期自”，且不可小于1949-10-01。格 式为YYYY/MM/DD，2099/12/31的含义为长期。" sqref="S5:S48 S50:S67 S69:S65537">
      <formula1>A1</formula1>
    </dataValidation>
    <dataValidation type="custom" allowBlank="1" showInputMessage="1" promptTitle="行政相对人名称" prompt="必填项，填写法人及非法人组织 名称，涉及没有名称的个体工商户时填写“个体工商户”。" sqref="A5:A22 A24:A44 A48:A65537">
      <formula1>A1</formula1>
    </dataValidation>
    <dataValidation type="custom" allowBlank="1" showInputMessage="1" promptTitle="许可机关统一社会信用代码" prompt="必填项，填写上传该条数据的单位的统一社会信用代码。" sqref="U5:U65537">
      <formula1>A1</formula1>
    </dataValidation>
    <dataValidation type="custom" allowBlank="1" showInputMessage="1" promptTitle="行政相对人代码_2（工商注册号）" prompt="行政相对人代码_1(统一社会信用代码)为17个0 X时：此项必填；行政相对人代码_1(统一社会信用代码)为其他时：此项选填。" sqref="D5:D65537">
      <formula1>A1</formula1>
    </dataValidation>
    <dataValidation type="custom" allowBlank="1" showInputMessage="1" promptTitle="许可类别" prompt="必填项，按照字典表校验或以“其他-”开头。&#10;字典表值范围：普通、特许、认可、核准、登 记" sqref="M5:M65537">
      <formula1>A1</formula1>
    </dataValidation>
    <dataValidation type="custom" allowBlank="1" showInputMessage="1" promptTitle="行政相对人代码_5（事业单位证书号）" prompt="不必填" sqref="G5:G65537">
      <formula1>A1</formula1>
    </dataValidation>
    <dataValidation type="custom" allowBlank="1" showInputMessage="1" promptTitle="许可内容" prompt="必填项，填写行政许可决定书的主要内容。" sqref="P5:P65537">
      <formula1>A1</formula1>
    </dataValidation>
    <dataValidation type="custom" allowBlank="1" showInputMessage="1" promptTitle="许可证书名称" prompt="选填项，填写行政许可证书名称，例如“煤 矿生产许可证”。" sqref="N5:N65537">
      <formula1>A1</formula1>
    </dataValidation>
    <dataValidation type="custom" allowBlank="1" showInputMessage="1" promptTitle="行政相对人代码_1（统一社会信用代码）" prompt="涉及法人及非法人组织、个体工商户时此项为必填项，如个体工商户暂无统一 社会信用代码，可填写17个0加X代替，换照后将该字段修改为正式的统一社会信用代码，同时该个体工商户工商注册号为必填。" sqref="C5:C65537">
      <formula1>A1</formula1>
    </dataValidation>
    <dataValidation type="custom" allowBlank="1" showInputMessage="1" promptTitle="行政许可决定文书号" prompt="必填项，填写行政许可决定文书编号，例如“国家发展改革委关于XXX公司发行企业债券核准的批复(发改财金〔2015〕XXX号)”中的“发改财金〔2015〕XXX号)”。如无行政许可决定文书编号，填写该行政许可的“许可编号”。" sqref="L5:L65537">
      <formula1>A1</formula1>
    </dataValidation>
    <dataValidation type="custom" allowBlank="1" showInputMessage="1" promptTitle="行政许可决定文书名称" prompt="必填项，填写行政许可决定文书标题。" sqref="K5:K65537">
      <formula1>A1</formula1>
    </dataValidation>
    <dataValidation type="custom" allowBlank="1" showInputMessage="1" promptTitle="法定代表人" prompt="涉及法人及非法人组织、个体工商户时此项为必填项，个体工商户填写经营者姓名。" sqref="A23 A45:A47">
      <formula1>XEV19</formula1>
    </dataValidation>
    <dataValidation type="custom" allowBlank="1" showInputMessage="1" promptTitle="行政相对人代码_3（组织机构代码）" prompt="不必填" sqref="E5:E65537">
      <formula1>A1</formula1>
    </dataValidation>
    <dataValidation type="custom" allowBlank="1" showInputMessage="1" promptTitle="行政相对人类别" prompt="必填项，根据相对人所属类别填写法人 及非法人组织、个体工商户其中的一个。" sqref="B5:B65537">
      <formula1>A1</formula1>
    </dataValidation>
    <dataValidation type="custom" allowBlank="1" showInputMessage="1" promptTitle="行政相对人代码_6（社会组织登记号）" prompt="不必填" sqref="H5:H65537">
      <formula1>A1</formula1>
    </dataValidation>
    <dataValidation type="custom" allowBlank="1" showInputMessage="1" promptTitle="法定代表人证件类型" prompt="涉及法人及非法人组织、个体工商户时此项为选填项，选择身份证、护照号、港澳居民来往内地通行证、台湾居民来往大陆通行证、外国人永久居留身份证中对应的证件类型。" sqref="J5:J65537">
      <formula1>A1</formula1>
    </dataValidation>
    <dataValidation type="custom" allowBlank="1" showInputMessage="1" promptTitle="行政相对人代码_4（税务登记号）" prompt="不必填" sqref="F5:F65537">
      <formula1>A1</formula1>
    </dataValidation>
    <dataValidation type="custom" allowBlank="1" showInputMessage="1" promptTitle="许可机关" prompt="必填项，填写做出行政许可决定的各级行政许可决定机关全称。" sqref="T5:T65537">
      <formula1>A1</formula1>
    </dataValidation>
    <dataValidation type="custom" allowBlank="1" showInputMessage="1" promptTitle="有效期自" prompt="必填项，填写做出行政决定的具体日期不可小于1949-10-01，格式为YYYY/MM/DD。" sqref="S49">
      <formula1>A45</formula1>
    </dataValidation>
    <dataValidation type="custom" allowBlank="1" showInputMessage="1" promptTitle="法定代表人" prompt="涉及法人及非法人组织、个体工商户时此项为必填项，个体工商户填写经营者姓名。" sqref="I5:I65537">
      <formula1>A1</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行政许可信息法人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2024-09-11T18:29:00Z</dcterms:created>
  <dcterms:modified xsi:type="dcterms:W3CDTF">2026-01-21T17:39:43Z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B626E4E6A62B48CA880417474DEBD70F_12</vt:lpwstr>
  </property>
  <property fmtid="{D5CDD505-2E9C-101B-9397-08002B2CF9AE}" pid="3" name="KSOProductBuildVer">
    <vt:lpwstr>2052-11.8.2.10624</vt:lpwstr>
  </property>
</Properties>
</file>